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乡镇权责事项清单156" sheetId="1" r:id="rId1"/>
  </sheets>
  <definedNames>
    <definedName name="_xlnm.Print_Titles" localSheetId="0">'乡镇权责事项清单156'!$1:$2</definedName>
    <definedName name="_xlnm._FilterDatabase" localSheetId="0" hidden="1">'乡镇权责事项清单156'!$A$2:$J$160</definedName>
  </definedNames>
  <calcPr fullCalcOnLoad="1"/>
</workbook>
</file>

<file path=xl/sharedStrings.xml><?xml version="1.0" encoding="utf-8"?>
<sst xmlns="http://schemas.openxmlformats.org/spreadsheetml/2006/main" count="1118" uniqueCount="640">
  <si>
    <r>
      <t xml:space="preserve"> 附件1  </t>
    </r>
    <r>
      <rPr>
        <b/>
        <sz val="20"/>
        <rFont val="宋体"/>
        <family val="0"/>
      </rPr>
      <t xml:space="preserve">                                       二道区乡镇综合执法事项清单</t>
    </r>
  </si>
  <si>
    <t>序号</t>
  </si>
  <si>
    <t>实施主体</t>
  </si>
  <si>
    <t>基本编码
（主项）</t>
  </si>
  <si>
    <t>事项名称
（主项）</t>
  </si>
  <si>
    <t>事项类别</t>
  </si>
  <si>
    <t>行使层级</t>
  </si>
  <si>
    <t>设定依据</t>
  </si>
  <si>
    <t>责任事项</t>
  </si>
  <si>
    <t>责任事项依据</t>
  </si>
  <si>
    <t>备注</t>
  </si>
  <si>
    <t>乡镇人民政府</t>
  </si>
  <si>
    <t>将农村土地发包给本集体经济组织以外的单位或个人承包的批准</t>
  </si>
  <si>
    <t>镇（乡、街道）级</t>
  </si>
  <si>
    <t>【法律】《农村土地承包法》(2002年8月29日中华人民共和国主席令第七十三号 2018年修正本)第十二条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</si>
  <si>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其中能够当场作出决定的，应当当场作出书面的行政许可决定。（2）听取意见：许可申请直接关系他人重大利益的，应当听取申请人、利害关系人的意见。                         3.决定责任：符合规定条件、可以当时依法作出准予许可的，应该当场办结。                   4.送达责任：将批准直接送达或邮寄送达申请人。                                   5.事后监管责任：采用适当方式公开名单、接受监督。                                6.其他法律法规规章文件规定应履行的责任。</t>
  </si>
  <si>
    <t xml:space="preserve">1-1.【法律】《中华人民共和国行政许可法(2019修正)》(中华人民共和国主席令第29号)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                         2-1.【法律】《中华人民共和国行政许可法(2019修正)》(中华人民共和国主席令第29号)第三十二条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                                   3-1.【法律】《中华人民共和国行政许可法(2019修正)》(中华人民共和国主席令第29号)第三十四条 行政机关应当对申请人提交的申请材料进行审查
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                              4-1.【法律】《中华人民共和国行政许可法(2019修正)》(中华人民共和国主席令第29号)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5-1.【法律】《中华人民共和国行政许可法(2019修正)》(中华人民共和国主席令第29号)第七十二条行政机关及其工作人员违反本法的规定，有下列情形之一的，由其上级行政机关或者监察机关责令改正；情节严重的，对直接负责的主管人员和其他直接责任人员依法给予行政处分：
</t>
  </si>
  <si>
    <t>再生育审批</t>
  </si>
  <si>
    <t>行政许可</t>
  </si>
  <si>
    <t>【法律】1、《中华人民共和国人口与计划生育法》（2015年12月27日第十二届全国人民代表大会常务委员会第十八次会议通过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【法规】2、《吉林省人口与计划生育条例》（2016年3月30日吉林省第十二届人民代表大会常务委员会第57号修订)　第三十一条　符合本条例规定，要求再生育的，由夫妻共同提出申请，并出具有关证件或者其他材料。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t>
  </si>
  <si>
    <t>1.受理责任：城镇和农村独生子女死亡或伤、病残后未再生育或收养子女家庭的夫妻，1933年1月1日以后出生，女方年满49周岁，只生育一个子女或合法收养一个子女，现无存活子女或独生子女被依法鉴定为伤残（伤病残达到三级以上）由本人提出申请                    2.审查责任：由村（居）委会和乡镇人民政府进行资格初审并公示                  3.决定责任：由县级人口计生行政部门审批备案符合规定条件、可以当时依法作出准予许可的，应该当场办结。                  4.送达责任：将批准直接送达或邮寄送达申请人。        5.事后监管责任：国家、省、市人口计生委对特别扶助对象资格确认情况就行抽查采用适当方式公开名单、接受监督。6.其他法律法规规章文件规定应履行的责任。</t>
  </si>
  <si>
    <t>1-1.2-1.3-1.4-1【法规】《吉林省人口与计划生育条例》（2016年3月30日吉林省第十二届人民代表大会常务委员会第57号修订）第三十一条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
5-1【法规】《吉林省人口与计划生育条例》（2016年3月30日吉林省第十二届人民代表大会常务委员会第57号修订）第五十七条 拒绝、阻碍人口和计划生育主管部门及其工作人员依法执行公务的，由人口和计划生育主管部门给予批评教育并予以制止；构成违反治安管理行为的，依法给予治安管理处罚；构成犯罪的，依法追究刑事责任。</t>
  </si>
  <si>
    <t>000115040000</t>
  </si>
  <si>
    <t>农村村民宅基地审批</t>
  </si>
  <si>
    <t>【法律】《中华人民共和国土地管理法》（1986年6月25日主席令第四十一号，2019年8月26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</si>
  <si>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1.受理责任(不予受理应当告知理由)。
2.审查责任:对申请材料进行审查，提出是否通过的审查意见（未通过告知理由）。
3.决定责任：做出行政许可或不予行政许可决定(不予行政许可告知理由)；
4.送达责任：将相关材料按规定送达当事人。
5.事后监督责任：建立实施监督检查的运行机制和管理制度，开展定期和不定期检查，依据检查情况，依法采取相关处置措施。
6.其他法律法规规章文件规定应履行的责任。</t>
  </si>
  <si>
    <t>1-1.【法律】《中华人民共和国行政许可法(2019修正)》(中华人民共和国主席令第29号)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2-1.【法律】《中华人民共和国行政许可法(2019修正)》(中华人民共和国主席令第29号)第三十四条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第三十六条 行政机关对行政许可申请进行审查时，发现行政许可事项直接关系他人重大利益的，应当告知该利害关系人。申请人、利害关系人有权进行陈述和申辩。行政机关应当听取申请人、利害关系人的意见。 
3-1.4-1.5-1.6-1.【法律】《中华人民共和国行政许可法(2019修正)》(中华人民共和国主席令第29号)第三十八条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行政机关依法作出不予行政许可的书面决定的，应当说明理由，并告知申请人享有依法申请行政复议或者提起行政诉讼的权利。5、第四十四条 行政机关作出准予行政许可的决定，应当自作出决定之日起十日内向申请人颁发、送达行政许可证件，或者加贴标签、加盖检验、检测、检疫印章。第四十五条 行政机关作出行政许可决定，依法需要听证、招标、拍卖、检验、检测、检疫、鉴定和专家评审的，所需时间不计算在本节规定的期限内。行政机关应当将所需时间书面告知申请人。   其他法律法规规章文件规定应履行的责任。</t>
  </si>
  <si>
    <t>000117048000</t>
  </si>
  <si>
    <t>乡村建设规划许可证核发</t>
  </si>
  <si>
    <t xml:space="preserve">【法律】《中华人民共和国城乡规划法》（中华人民共和国第十届全国人民代表大会常务委员会第三十次会议于2007年10月28日通过，中华人民共和国主席令第七十四号公布，自2008年1月1日起施行。根据2015年4月24日第十二届全国人民代表大会常务委员会第十四次会议《全国人民代表大会常务委员会关于修改&lt;中华人民共和国港口法&gt;等七部法律的决定》修正）第四十一条第一款：在乡、村庄规划区内进行乡镇企业、乡村公共设施和公益事业建设的，建设单位或者个人应当向乡、镇人民政府提出申请，由乡、镇人民政府报城市、县人民政府城乡规划主管部门核发乡村建设规划许可证。第四十一条第三款：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【法规】《吉林省城乡规划条例》第五十三条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建设单位或者个人在取得乡村建设规划许可证后，方可办理用地审批手续。
【规范性文件】住房和城乡建设部关于印发《乡村建设规划许可实施意见》的通知（建村[2014]21号）2014年1月21日在乡、村庄规划区内，进行农村村民住宅、乡镇企业、乡村公共设施和公益事业建设，依法应当申请乡村建设规划许可的，应按本实施意见要求，申请办理乡村建设规划许可证。确需占用农用地进行农村村民住宅、乡镇企业、乡村公共设施和公益事业建设的，依照《中华人民共和国土地管理法》有关规定办理农用地转批手续后，应按本实施意见要求，申请办理乡村建设规划许可证。                                         </t>
  </si>
  <si>
    <r>
      <t xml:space="preserve">1.受理责任
公示办理行政审批所需提交的材料；符合条件的，在规定时间内予以受理；材料不齐全或者不符合法定形式的，履行一次性告知义务；不符合条件的，不予以受理并说明理由。
2.审核责任
书面审查；具体核实；出具审核意见。
3.决定责任：
予以批准的，制作相关决定文书；2.不予批准的，说明理由。4.送达责任：将批准直接送达或邮寄送达申请人。
5.事后监管环节责任
</t>
    </r>
    <r>
      <rPr>
        <sz val="10"/>
        <rFont val="宋体"/>
        <family val="0"/>
      </rPr>
      <t> </t>
    </r>
    <r>
      <rPr>
        <sz val="10"/>
        <rFont val="宋体"/>
        <family val="0"/>
      </rPr>
      <t xml:space="preserve"> 建立健全监督制度，履行监督责任。2.依法通过书面检查、具体核实等方式对被许可人从事行政许可事项活动的情况进行监督。
6.其他法律法规规章文件规定应履行的责任。
</t>
    </r>
  </si>
  <si>
    <t xml:space="preserve">
1-1.2-1.3-1.4-1.5-1.6-1.【法律】《中华人民共和国城乡规划法》第三条、第十八条.第四十一条核发乡村建设规划许可证的对象为建设单位或者农村村民个人，实施范围为在辖区范围内，位于乡、村庄规划区内，属于村民自治组织、农村集体经济组织或者村民个人使用集体土地进行乡镇企业、乡村公共设施、公益事业建设和村民住宅建设的项目。</t>
  </si>
  <si>
    <t>临时性建筑物搭建审批申报</t>
  </si>
  <si>
    <t>【法规】1、《城市市容和环境卫生管理条例》（一九九二年五月二十日国务院第一０四次常务会议通过 根据2010年12月29日国务院第138次常务会议通过的《国务院关于废止和修改部分法规的决定》第一次修正 根据2017年3月1日国务院令第676号公布的《国务院关于修改和废止部分法规的决定》第二次修正）十四条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【法规】2《吉林省城市市容和环境卫生管理条例》第十九条　任何单位和个人不得在街道两侧和公共场地搭建建筑物、构筑物或者其他设施。因建设等特殊需要，在街道两侧和公共场地临时搭建非永久性建筑物、构筑物或者其他设施的，必须征得城市人民政府市容和环境卫生行政主管部门同意后，按照有关规定办理审批手续。</t>
  </si>
  <si>
    <r>
      <t xml:space="preserve">1.受理责任
公示办理行政审批所需提交的材料；符合条件的，在规定时间内予以受理；材料不齐全或者不符合法定形式的，履行一次性告知义务；不符合条件的，不予以受理并说明理由。
2.审核责任
1:书面审查；2:具体核实；3:出具审核意见。
3.决定责任：
予以批准的，制作相关决定文书；2.不予批准的，说明理由。                      4.送达责任：将批准直接送达或邮寄送达申请人。
5.事后监管环节责任
</t>
    </r>
    <r>
      <rPr>
        <sz val="10"/>
        <rFont val="宋体"/>
        <family val="0"/>
      </rPr>
      <t> </t>
    </r>
    <r>
      <rPr>
        <sz val="10"/>
        <rFont val="宋体"/>
        <family val="0"/>
      </rPr>
      <t xml:space="preserve"> 建立健全监督制度，履行监督责任。2.依法通过书面检查、具体核实等方式对被许可人从事行政许可事项活动的情况进行监督。
6.其他法律法规规章文件规定应履行的责任。</t>
    </r>
  </si>
  <si>
    <t>1-1.【法规】《城市市容和环境卫生管理条例》第一条为了加强城市市容和环境卫生管理，创造清洁、优美的城市工作、生活环境，促进城市社会主义物质文明和精神文明建设，制定本条例。                    2-1.【法规】《城市市容和环境卫生管理条例》第三条城市市容和环境卫生工作，实行统一领导、分区负责、专业人员管理与群众管理相结合的原则。         3-1.4-1.5-1.6-1.【法规】《城市市容和环境卫生管理条例》第十四条十四条，因建设等特殊需要，在街道两侧和公共场地临时堆放物料，搭建非永久性建筑物、构筑物或者其它设施的，必须征得城市人民政府市容环境卫生行政主管部门同意后，按照有关规定办理审批手续。同意后，申请人应到城市、县人民政府城乡规划主管部门或者自治区人民政府确定的镇人民政府申请办理规划许可手续</t>
  </si>
  <si>
    <t>对未按规划或未经批准修建农村水利工程的处罚</t>
  </si>
  <si>
    <t>行政处罚</t>
  </si>
  <si>
    <t>【法律】中华人民共和国水法(2016修正)中华人民共和国水法(2016修正)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t>
  </si>
  <si>
    <t>1.立案责任：通过举报、巡查（或者其他机关移送的违法案件等），发现涉嫌未按规划或者未经批准修建农村水利工程等违法行为，予以审查，决定是否立案。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7.执行责任：对不自觉履行的强制执行
8.其他法律法规规章文件规定应履行的责任</t>
  </si>
  <si>
    <t>1-1.【法规】《水行政处罚实施办法》第二十四条除依法可以当场做出水行政处罚决定的以外，公民、法人或者其他组织有符合下列条件的违法为的，水行政处罚机关应当立案查处：（一）具有违反水法规事实的；（二）依照法律、法规、规章的规定应当给予水行政处罚的；（三）属水行政处罚机关管辖的；（四）违法行为未超过追究时效的。   2-1.【法规】《水行政处罚实施办法》第二十五条对立案查处的案件，水行政处罚机关应当及时指派两名以上水政监察人员进行调查；必要时，依据法律、法规的规定，可以进行检查。             3-1.【法规】《水行政处罚实施办法》第三十条对违法行为调查终结，水政监察人员应当就案件的事实、证据、处罚依据和处罚意见等，向水行政处罚机关提出书面报告，水行政处罚机关应当对调查结果进行审查，并根据情况分别做出如下决定：（一）确有应受水行政处罚的违法行为的，根据情节轻重及具体情况，做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  4-1.【法规】《水行政处罚实施办法》第三十一条行政处罚机关在做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 水行政处罚机关不得因当事人申辩而加重处罚。当事人要求听证的，应当在收到《行政处罚听证告知书》后三个工作日内提出。                          5-1.【法规】《水行政处罚实施办法》第三十二条 水行政处罚机关作出水行政处罚决定，应当制作水行政处罚决定书。水行政处罚决定书须载明下列事项：（一）当事人的姓名或者名称、地址；（二）违法事实和认定违法事实的证据；（三）水行政处罚的种类和依据；（四）水行政处罚的履行方式和期限；（五）不服水行政处罚决定，申请行政复议或者提起行政诉讼的途径和期限；（六）作出水行政处罚决定的水行政处罚机关名称和日期。       6-1.【法规】《水行政处罚实施办法》第三十三条水行政处罚决定应当向当事人宣告，并当场交付当事人；当事人不在场的，应当在七日内按照民事诉讼法的有关规定送达当事人。7.《水行政处罚实施办法》第四十六条水行政处罚决定做出后。当事人应当履行。第五十一条当事人逾期不履行水行政处罚决定的，作出水行政处罚决定的水行政处罚机关可以申请人民法强制执行。</t>
  </si>
  <si>
    <t>对未经工程竣工验收，擅自启用农村水利工程的处罚</t>
  </si>
  <si>
    <t>【法律】《中华人民共和国水法》（中华人民共和国主席令第61号）（2016年修订）第七十一条　建设项目的节水设施没有建成或者没有达到国家规定的要求，擅自投入使用的，由县级以上人民政府有关部门或者流域管理机构依据职权，责令停止使用，限期改正，处五万元以上十万元以下的罚款。                   【法规】《吉林省农村水利管理条例》（吉林省第十二届人民代表大会常务委员会第八次会议修正）第二十四条施工单位必须按设计要求进行施工，并建立施工中的质量监督、检查制度，按施工进度分阶段进行检查验收。工程建设竣工后，依据有关规定由水行政主管部门组织工程竣工验收，验收合格后方可正式投入运行。第三十八条　违反本条例第二十四条规定，未经工程竣工验收，擅自启用农村水利工程的，处以500元至2000元罚款。</t>
  </si>
  <si>
    <t xml:space="preserve">立案责任：通过举报、巡查（或者他机关移送的违法案件等），发现涉嫌未经竣工验收，擅自启用农村水利工程的等违法行为，予以审查，决定是否立案。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7.执行责任：对不自觉履行的强制执行
8.其他法律法规规章文件规定应履行的责任。                   </t>
  </si>
  <si>
    <t>1-1.【法规】《水行政处罚实施办法》第二十四条除依法可以当场做出水行政处罚决定的以外，公民、法人或者其他组织有符合下列条件的违法为的，水行政处罚机关应当立案查处：（一）具有违反水法规事实的；（二）依照法律、法规、规章的规定应当给予水行政处罚的；（三）属水行政处罚机关管辖的；（四）违法行为未超过追究时效的。    2-1.【法规】《水行政处罚实施办法》第二十五条对立案查处的案件，水行政处罚机关应当及时指派两名以上水政监察人员进行调查；必要时，依据法律、法规的规定，可以进行检查。             3-1.【法规】《水行政处罚实施办法》第三十条对违法行为调查终结，水政监察人员应当就案件的事实、证据、处罚依据和处罚意见等，向水行政处罚机关提出书面报告，水行政处罚机关应当对调查结果进行审查，并根据情况分别做出如下决定：（一）确有应受水行政处罚的违法行为的，根据情节轻重及具体情况，做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 4-1.【法规】《水行政处罚实施办法》第三十一条行政处罚机关在做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 水行政处罚机关不得因当事人申辩而加重处罚。当事人要求听证的，应当在收到《行政处罚听证告知书》后三个工作日内提出。                          5-1.【法规】《水行政处罚实施办法》第三十二条 水行政处罚机关作出水行政处罚决定，应当制作水行政处罚决定书。水行政处罚决定书须载明下列事项：（一）当事人的姓名或者名称、地址；（二）违法事实和认定违法事实的证据；（三）水行政处罚的种类和依据；（四）水行政处罚的履行方式和期限；（五）不服水行政处罚决定，申请行政复议或者提起行政诉讼的途径和期限；（六）作出水行政处罚决定的水行政处罚机关名称和日期。     6-1.【法规】《水行政处罚实施办法》第三十三条水行政处罚决定应当向当事人宣告，并当场交付当事人；当事人不在场的，应当在七日内按照民事诉讼法的有关规定送达当事人。7.《水行政处罚实施办法》第四十六条水行政处罚决定做出后。当事人应当履行。第五十一条当事人逾期不履行水行政处罚决定的，作出水行政处罚决定的水行政处罚机关可以申请人民法强制执行。</t>
  </si>
  <si>
    <t>对受益单位或个人隐瞒受益面积或用水量，未按标准缴纳水费的处罚</t>
  </si>
  <si>
    <t>【法律】《中华人民共和国水法》（中华人民共和国主席令第61号）（2016年修订）第七十条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法规】《吉林省农村水利管理条例》（吉林省第十二届人民代表大会常务委员会第八次会议修正）第二十六条农村水利工程受益范围内的单位和个人，必须按实际受益面积或用水量足额向水利工程管理单位或工程经营者缴纳水费。国家管理的农村水利工程水费标准由省人民政府制定。集体管理、个人自营或合股经营的农村水利工程水费标准按合理成本加微利的原则核定，其水费计收和管理办法由县级人民政府制定。第三十九条违反本条例第二十六条规定，受益单位或个人隐瞒受益面积或用水量，未按标准交纳水费的，农村水利工程管理单位或工程经营者有权停止供水，造成损失由用水单位和个人负责。不按期交纳水费的，每日按3‰收取滞纳金。</t>
  </si>
  <si>
    <t>1.立案责任：通过举报、巡查（或者其他机关移送的违法案件等），发现受益单位或者个人隐瞒受益面积或者水量，未按标准缴纳水费等违法行为，予以审查，决定是否立案。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7.执行责任：对不自觉履行的强制执行
8.其他法律法规规章文件规定应履行的责任。</t>
  </si>
  <si>
    <t>对未经核准报废农村水利工程的处罚</t>
  </si>
  <si>
    <t>【法规】《吉林省农村水利管理条例》（吉林省第十二届人民代表大会常务委员会第八次会议修正）第三十一条需要报废的农村水利工程，应报请原工程建设审批机关核准后方可报废，其国有设备和物资的残值有价调拨使用、第四十一条违反本条例第三十一条规定，未经核准报废农村水利工程的，除限期补办手续外，并可处以100元至1000元罚款。</t>
  </si>
  <si>
    <t>1.立案责任：通过举报、巡查（或者其他机关移送的违法案件等），发现涉嫌未经核准报废农村水利工程等违法行为，予以审查，决定是否立案。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7.执行责任：对不自觉履行的强制执行
8.其他法律法规规章文件规定应履行的责任。</t>
  </si>
  <si>
    <t>对未经水行政主管部门批准在农村水利工程管理范围和保护范围内，从事危害农村水利工程安全活动的处罚</t>
  </si>
  <si>
    <t>【法律】《中华人民共和国水法》（中华人民共和国主席令第61号）（2016年修订）第七十二条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《吉林省农村水利管理条例》（吉林省第十二届人民代表大会常务委员会第八次会议修正）第三十四条 
未经当地水行政主管部门批准，不得在农村水利工程管理和保护范围内从事下列活动： （一）挖塘、打井、修窑、建房或修建其他工程和建筑物； （二）爆破、采石、挖砂、取土； （三）弃置废渣、垃圾等废弃物；（四）垦殖、挖掘、采伐、集市贸易； （五）对水利工程可能造成影响的其他活动、第四十二条 违反本条例第三十三条、第三十四条规定，未经水行政主管部门批准在农村水利工程管理和保护范围内，从事危害农村水利工程安全活动的，责令其改正，赔偿损失，并视情节轻重处以200元至5000元罚款。</t>
  </si>
  <si>
    <t>1.立案责任：通过举报、巡查（或者其他机关移送的违法案件等），发现未经水行政主管部门批准在农村水利工程范围内和保护范围内，从事危害农村水利工程安全活动等违法行为，予以审查，决定是否立案。
2.调查取证责任：水利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7.执行责任：对不自觉履行的强制执行
8.其他法律法规规章文件规定应履行的责任。</t>
  </si>
  <si>
    <t>制止、铲除非法种植毒品原植物</t>
  </si>
  <si>
    <t>行政强制</t>
  </si>
  <si>
    <t>【法律】《中华人民共和国禁毒法》(2007年中华人民共和国主席令第79号)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</si>
  <si>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 xml:space="preserve">1.催告阶段责任：经办人员草拟催告通知书，经审签后送达当事人，催告其履行义务并告之其履行义务的期限、方式和依法享有的陈述权和申辩权。                              2.决定阶段责任：充分听取当事人的意见，对当事人提出的事实、理由和证据，进行记录、复核，无正当理由的，向领导报告并经批准作出强制执行决定，送达行政强制执行决定书。                        3.执行阶段责任：由2名以上行政执法人员强制执行。                                 4.事后监管责任：定期进行检查。                 5. 其他法律法规规章文件规定应履行的责任。        </t>
  </si>
  <si>
    <t>1-1.【法律】《中华人民共和国禁毒法》规定：“地方各级人民政府发现非法种植毒品原植物的，应当立即采取措施予以制止、铲除。村民委员会、居民委员会发现非法种植毒品原植物的，应当及时予以制止、铲除，并向当地公安机关报告。                                                                                                                                                                                2-1.3-1.4-1.5-1【法律】《中华人民共和国刑法》第三百五十一条规定，非法种植毒品原植物罪是指明知是罂粟、大麻等毒品原植物而非法种植且数量较大，或者经公安机关处理后又种植，或者抗拒铲除的行为。（1）本罪的对象是毒品原植物，即用来提炼、加工成鸦片、海洛因、甲基苯丙胺、吗啡、可卡因等麻醉药品和精神药品的原植物。我国非法种植毒品原植物的情况，主要是罂粟，少数地区也种植大麻。（2）种植数量较大，按照本条规定，种植罂粟五百株以上不满三千株即为数量较大，其他毒品原植物数量较大，按照一定比例来认定，一般情况下，大麻二百五十株相当于鸦片五百株，大麻一千五百株相当于鸦片三千株，大麻数量较大按二百五十株以上不满一千五百株为标准。（3）经公安机关处理后又种植的，是指行为人在公安机关予以治安处罚或强制铲除后，又非法种植毒品原植物的，原则上都应以犯罪论处。如再次种植的数量很小，也可以不作为犯罪论处，构成犯罪的情况下，对以前已作过行政处理的毒品原植物的株数不再累计计算。（4）抗拒铲除，是指非法种植毒品原植物的行为人，采取暴力、暴力相威胁、胁迫或者其他强制手段足以妨碍主管机关铲除毒品的行为，如果采用轻微的抗拒行为，软磨硬泡、言语谩骂等方式不足以妨碍主管机关铲除的，应采用行政处罚的方式，而不应以本罪论处。（5）采用暴力抗拒铲除的行为属于妨害公务的行为，采用暴力、胁迫等其他抗拒方法抗拒铲除，既触犯妨害公务罪，又触犯非法种植毒品原植物罪，属于刑法理论上的牵连犯，从一重罪而断，应按非法种植毒品原植物罪处罚，而不适用数罪并罚。如果使用暴力杀人、重伤的应数罪并罚。</t>
  </si>
  <si>
    <t>农户直补资金发放</t>
  </si>
  <si>
    <t>行政给付</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</si>
  <si>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</si>
  <si>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1-1.2-`1.3-1.4-1【规范性文件】《吉林省惠农补贴资金管理发放绩效评价办法（试行）》（财农村〔2018〕429号）和《吉林省财政厅关于印发乡镇财政资金监管工作绩效评价暂行办法的通知》（梨财粮字[2017]45号）
省级财政部门按照国家规定的标准，对种粮农民进行农业支持保护补贴款项进行审核确认后送本级财政部门。，各级县、乡镇政府认真进行审核，确保该专项资金准确发放。</t>
  </si>
  <si>
    <t>退耕还林补助资金</t>
  </si>
  <si>
    <t>【法规】《退耕还林条例》(国务院令第666号）第七条 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   第三十五条  国家按照核定的退耕还林实际面积，向土地承包经营人提供补助粮食、种苗造林补助和生活补助费。具体补助标准和补助年限按照国务院有关规定执行。</t>
  </si>
  <si>
    <t>1.受理责任：（1）公示办理的条件、程序及所需提交的材料。（2）资料齐全、符合法定形式的，出具受理通知书。（3）不符合条件的不予受理，出具不予受理通知书并说明理由。2.审查责任：（1）、参照退耕还林国家阶段验收成果材料及省厅下发退耕还林年度核查结果；
（2）、核对退耕还林粮款补助表制作过程；
（3）、退耕还林粮款补助表上报财政局过程。3.决定责任：符合规定条件的，依法作出办理通知书，不予批准的，制作不予办理通知书，说明理由。4.送达责任：将退耕还林粮款补助发放办理人。5.事后监管责任：根据《吉林省退耕还林（草）工程建设检查验收办法》（试行）及县退耕还林领导小组工作要求，对发生特殊变化的退耕还林小班，由乡镇林场上报县退耕还林领导小组，及时处理。6.其他：法律法规规章规定应履行的责任</t>
  </si>
  <si>
    <t>1-1.【法规】《退耕还林条例》第五十七条等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                                       2-1.3-1.4-1.5-1.【法律】《中华人民共和国行政许可法(2019修正)》(中华人民共和国主席令第29号)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t>
  </si>
  <si>
    <t>000511004000</t>
  </si>
  <si>
    <t>对孤儿基本生活保障金的给付</t>
  </si>
  <si>
    <t>【规范性文件】《国务院办公室关于加强孤儿保障工作的意见》（国办发[2010]54号）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</si>
  <si>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村（居）委会受理孤儿监护人的申请（对没有监护人的，可以由本人或是其他代理为来申请；特殊情况下，可以由申请人所在村（居）委会代理申请），对材料不全或不符合法定形式的，一次性告知。
2.审查责任：村（居）委会采取入户调查、邻里访问等方式，对孤儿监护人提交的材料进行初审，提出审查意见，上报乡（街）政府。
3.确认责任：乡（街）人民政府根据审查材料，通过召集民政、居（村）民委员会等部门进行会审等方式，对申请人和孤儿情况进行核实并上报区民政局。
4.送达责任：区民政局对上报材料复核后，作出审批决定， 并报市民政局备案，对符合条件的及时予以保障。
5.事后监督责任：健全投诉举报核查制度,畅通投诉举报渠道，加强低保信访工作。
6.实施责任：孤儿基本生活费直接拨付到孤儿或其监护人个人账户或福利机构集体账户。
7.其他法律规章文件规定应履行的责任。</t>
  </si>
  <si>
    <t>1-1.2-1.3-1.4-1.5-1【规范性文件】《民政部财政部关于发放孤儿基本生活费的通知》第四条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6-1.参照《民政部财政部关于发放孤儿基本生活费的通知》第四条(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</si>
  <si>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惠农补贴资金发放</t>
  </si>
  <si>
    <t>【规范性文件】《吉林省惠农补贴资金管理办法》一、建立专门的政府惠农补贴资金专户，实行转账、专人管理。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</si>
  <si>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</si>
  <si>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自然灾害救助</t>
  </si>
  <si>
    <t>【法规】《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规章《吉林省自然灾害救助办法》第七条　县级以上人民政府应当将自然灾害救助工作纳入国民经济和社会发展规划,建立健全与自然灾害救助需求相适应的资金、物资保障机制,将本级人民政府安排的自然灾害救助资金和自然灾害救助工作经费纳入财政预算。</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</si>
  <si>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</si>
  <si>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1-1.【法规】《救灾捐赠管理暂行办法》第六条：国务院民政部门负责管理全国救灾捐赠工作。县级以上地方人民政府民政部门负责管理本行政区域内的救灾捐赠工作。                           2-1.【法规】《自然灾害救助条例》是为规范自然灾害救助工作，保障受灾人员基本生活制定。由中华人民共和国国务院于2010年7月8日发布，共七章三十五条，自2010年9月1日起施.               3-1.【法规】《救灾捐赠管理暂行办法》第六条：村民委员会、居民委员会、企业事业单位应当根据所在地人民政府的要求，结合各自的实际情况，开展防灾减灾应急知识的宣传普及活动。</t>
  </si>
  <si>
    <t>000524015000</t>
  </si>
  <si>
    <t>建国后参战和参加核试验军队退役人员抚恤优待金发放</t>
  </si>
  <si>
    <t>【规范性文件】《民政部、财政部关于调整部分优抚对象补助标准的通知》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t>
  </si>
  <si>
    <t>1.受理责任：申请人将相关材料提交至市退役军人事务部门受理。                    2.审查责任：受理申请的县级退役军人事务部门对申请人提供的材料进行初步审查核实。如符合条件，形成初审意见上报省级退役军人事务部门。
3.决定责任：省级退役军人事务部门对上报的申报材料进行审核，作出是否认定决定。                                                                                                                                        4.送达责任：省级退役军人事务部门作出决定后，通知县级退役军人事务部门，由县级退役军人事务部门通知申请人。
5.发放责任：将符合建国后参战和参加核试验军队退役人员，按时按照社会化方式予以发放。                                             
6.其他法律法规规章文件规定应履行的责任。</t>
  </si>
  <si>
    <t>1-1.【规范性文件】《关于落实优抚对象和部分军队退役人员有关政策的实施意见》民发【2007】102号 民政部门的主要职责
2-1.【规范性文件】《关于落实优抚对象和部分军队退役人员有关政策的实施意见》民发【2007】102号 对部分参战退役人员进行核查认定、数据统计，做好在农村的和城镇无工作单位且生活困难的参战退役人员生活补助发放工作。
3-1.4-1.5-1.6-1.【规范性文件】《关于落实优抚对象和部分军队退役人员有关政策的实施意见》民发【2007】102号 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t>
  </si>
  <si>
    <t>对各类学校家庭经济困难学生的资助</t>
  </si>
  <si>
    <t>【法律】《中华人民共和国教育法》（中华人民共和国主席令第三十九号）第三十八条国家、社会对符合入学条件、家庭经济困难的儿童、少年、青年，提供各种形式的资助。
【规范性文件】
财政部、教育部关于建立学前教育资助制度的意见（财教（2011）410号）
关于印发《吉林省学前教育资助办法》的通知（吉财教（2016）226号）
财政部、教育部关于调整完善农村义务教育经费保障机制改革有关政策的通知（财教（2007）337号）
吉林省人民政府办公厅关于印发吉林省进一步完善城乡义务教育经费保障机制实施方案的通知（吉政办发（2016）19号）
财政部、教育部关于建立普通高中家庭经济困难学生国家资助制度的意见（财教（2010）356号）
财政部、教育部关于印发《普通高中国家助学金管理暂行办法》的通知（财教（2010）461号）
财政部、教育部、人力社会资源保障部关于印发《中等职业学校免学费补助资金管理办法》的通知（财教（2013）84号）
关于印发《中等职业学校国家助学金管理办法》的通知（财教（2013）110号）
吉林省教育厅关于印发《吉林省中等职业学校国家助学金、免学费管理实施细则（暂行）》的通知（吉教贷字（2013）4号）
关于印发《普通高校家庭经济困难新生入学资助项目暂行管理办法》的通知（教基金会（2012）10号）《关于建立健全普通本科高校、高等职业学校和中等职业学校家庭经济困难学生资助政策体系的意见》</t>
  </si>
  <si>
    <t>1.受理责任：依法公示应当提交的材料；一次性告知补正材料，依法受理或不予受理（不予受理应当告知理由）。
2.审查责任：对材料进行初审、主管部门进行复审，提出审查意见。
3.决定责任：申请作出初审和复审决定并转报其他行业部门审批，其他行业部门审批后由教育上报上级管理部门（不予受理应当告知理由）。
4.事后监管责任：定期不定期对学校资助金是否及时发放进行检查。
5.其他法律法规规章文件规定应履行的责任。</t>
  </si>
  <si>
    <t xml:space="preserve">1－1.2－1.3－1.4－1.5－1.《吉林省学前教育资助办法》第七条、 第八条、第十三条。
《林省进一步完善城乡义务教育经费保障机制实施方案》                                       《普通高中国家助学金管理暂行办法》第六条、第七条、第八条、第九条、第十条、第十三条。
《吉林省中等职业学校国家助学金、免学费管理实施细则（暂行）》第一条、第三条。
《普通高校家庭经济困难新生入学资助项目暂行管理办法》第二章、第四章、第六章。
</t>
  </si>
  <si>
    <t>000511006000</t>
  </si>
  <si>
    <t>特困人员救助供养</t>
  </si>
  <si>
    <t>【法规】《社会救助暂行办法》（国务院令第649号）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</si>
  <si>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4.送达责任：区民政局对上报材料复核后，作出审批决定，
5.实施责任：发放《特困供养证》，对符合条件的申请家庭及时予以保障。
6.事后监督责任：健全投诉举报核查制度,畅通投诉举报渠道，加强信访工作。
7.其他法律规章文件规定应履行的责任。</t>
  </si>
  <si>
    <t>1-1【法规】国务院令第649号 《社会救助暂行办法》第十六条  申请特困人员供养，由本人向户籍所在地的乡镇人民政府、街道办事处提出书面申请；本人申请有困难的，可以委托村民委员会、居民委员会代为提出申请。
2-1【法规】国务院令第649号 《社会救助暂行办法》第十四条  国家对无劳动能力、无生活来源且无法定赡养、抚养、扶养义务人，或者其法定赡养、抚养、扶养义务人无赡养、抚养、扶养能力的老年人、残疾人以及未满16周岁的未成年人，给予特困人员供养。
3-1【法规】国务院令第649号 《社会救助暂行办法》第十五条  特困人员供养的内容包括：
  （一）提供基本生活条件；（二）对生活不能自理的给予照料; （三）提供疾病治疗； （四）办理丧葬事宜。特困人员供养标准，由省、自治区、直辖市或者设区的市级人民政府确定、公布。特困人员供养应当与城乡居民基本养老保险、基本医疗保障、最低生活保障、孤儿基本生活保障等制度相衔接。
4-1【法规】国务院令第649号 《社会救助暂行办法》第十九条  特困供养人员可以在当地的供养服务机构集中供养，也可以在家分散供养。特困供养人员可以自行选择供养形式。
5-1【法规】国务院令第649号 《社会救助暂行办法》第十八条  特困供养人员不再符合供养条件的，村民委员会、居民委员会或者供养服务机构应当告知乡镇人民政府、街道办事处，由乡镇人民政府、街道办事处审核并报县级人民政府民政部门核准后，终止供养并予以公示。
6-1【法规】国务院令第649号 《社会救助暂行办法》第十九条  特困供养人员可以在当地的供养服务机构集中供养，也可以在家分散供养。特困供养人员可以自行选择供养形式。</t>
  </si>
  <si>
    <t>000511001000</t>
  </si>
  <si>
    <t>最低生活保障救助资金的给付</t>
  </si>
  <si>
    <t>【法规】《社会救助暂行办法》（2014年2月国务院令第649）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</si>
  <si>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</si>
  <si>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 xml:space="preserve">1-1.2-1.3-1.4-1.6-1【法规】《社会救助暂行办法》（2014年2月国务院令第649）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5-1【法规】《社会救助暂行办法》（2014年2月国务院令第649）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t>
  </si>
  <si>
    <t>000511010000</t>
  </si>
  <si>
    <t>发放高龄津贴、服务补贴、护理补贴</t>
  </si>
  <si>
    <t>【法律】《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t>
  </si>
  <si>
    <t xml:space="preserve">1.受理责任：村（居）委会受理申请人（年满80周岁）（委托代理人）的申请，对材料不全或不符合法定形式的， 一次性告知。
2.审查责任：村（居）委会进行入户调查、核实，提出审核意见，上报乡（街）人民政府。
3.确认责任：乡（街）人民政府根据审查材料，对申请人进行调查核实，形成审核意见上报区民政局。
4.送达责任：区民政局对上报材料复核后，进行审批。
5.事后监督责任：通过定期检查和专项审计等严格监督。
6.实施责任：符合条件的办理银行卡，次月发放高龄老人津贴。
7.其他法律法规规章文件规定应履行的责任。
</t>
  </si>
  <si>
    <t>1-1.2-1【规范性文件】《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3-1【规范性文件】《吉林省人民政府办公厅关于发放高龄老年人生活津贴的通知》 一、 发放范围户籍在本省行政区域内80—89周岁的城乡低保老年人，90周岁以上的老年人。
4-1【规范性文件】《吉林省人民政府办公厅关于发放高龄老年人生活津贴的通知》各地应普遍采用银行卡形式按季或按月发放。
5-1【规范性文件】《吉林省人民政府办公厅关于发放高龄老年人生活津贴的通知》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6-1【规范性文件】《吉林省人民政府办公厅关于发放高龄老年人生活津贴的通知》六、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</si>
  <si>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000511007000</t>
  </si>
  <si>
    <t>特殊救济对象补助金给付</t>
  </si>
  <si>
    <t>【规范性文件】1.[65]国内字224号&lt;国务院关于精减退职的老职工生活困难救济问题的通知&gt;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</si>
  <si>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</si>
  <si>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 xml:space="preserve">
1-1.1-2.【规范性文件】参照[65]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1-3【规范性文件】参照民发[1980]第28号，民政部关于精减下放职工退职后发现患矽肺病能否享受40%救济问题的批复“对于患有一期矽肺病合并结核病和患二、三期矽肺病的退职职工，应根据劳动部门的有关规定，按退休处理”
1-4.【规范性文件】参照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                                     2-1【法律】《中华人民共和国行政许可法(2019修正)》(中华人民共和国主席令第29号)第三十四条“行政机关应当对申请人提交的申请材料进行审查……”
3-1.【法律】《中华人民共和国行政许可法(2019修正)》(中华人民共和国主席令第29号)第三十七条“行政机关对行政许可申请进行审查后，除当场作出行政许可决定的外，应当在法定期限内按照规定程序作出行政许可决定。”
4-1.5-1.【规范性文件】参照[65]国内字224号&lt;国务院关于精减退职的老职工生活困难救济问题的通知&gt;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t>
  </si>
  <si>
    <t>000511008000</t>
  </si>
  <si>
    <t>困难群众价格补贴、燃气补贴、困难群众慰问金给付</t>
  </si>
  <si>
    <t>【规范性文件】统计局《关于进一步完善社会救助保障标准与物价上涨挂钩联动机制的通知》（发改价格规〔2017〕1835号）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</si>
  <si>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</si>
  <si>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1-1.【规范性文件】参照《城乡最低生活保障资金管理办法》（财社[2012]171号）第四章第十三条城乡低保对象价格补贴、节日补贴等临时或一次性的生活补助资金，应当按照有关要求及时足额发放到户。
2-1.【规范性文件】参照《行政许可法》第三十四条“行政机关应当对申请人提交的申请材料进行审查……”
3-1.【规范性文件】参照《行政许可法》第三十七条“行政机关对行政许可申请进行审查后，除当场作出行政许可决定的外，应当在法定期限内按照规定程序作出行政许可决定。”                 4-1.5-1.【规范性文件】《城乡最低生活保障资金管理办法》（财社[2012]171号）第四章 资金发放
第十二条 城乡低保资金原则上实行社会化发放，通过银行、信用社等代理金融机构，直接发放到户。
县级财政、民政部门应当以低保家庭为单位为其在代理金融机构开设专门账户，代理金融机构不得以任何形式向城乡低保对象收取账户管理费用；实行涉农资金“一卡(折)通”的地方，应当将农村低保资金纳入“一卡(折)通”，统一发放。
第十三条 县级民政部门应当及时将低保对象花名册及当期发放的低保资金数额清单报同级财政部门，财政部门应当按照财政国库管理制度有关规定及时审核并支付资金。
第十四条 城乡低保金应当按月发放，于每月10日前发放到户。
个别金融服务不发达地方的农村低保金可以按季发放，于每季度初10日前发放到户。
城乡低保对象价格补贴、节日补贴等临时或一次性的生活补助资金，应当按照有关要求及时足额发放到户。
第十五条 年度终了，地方各级民政部门应按照规定认真做好城乡低保资金的清理和对账工作，并按要求向同级财政部门报送城乡低保资金年度执行情况及相关说明。</t>
  </si>
  <si>
    <t>000511009000</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</si>
  <si>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</si>
  <si>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</si>
  <si>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5.事后监管责任：登记并留存相关材料信复印件，并定期抽查复核。
6.其他法律法规规章文件规定应履行的责任。
</t>
  </si>
  <si>
    <t xml:space="preserve">1-1.【规范性文件】参照《城乡最低生活保障资金管理办法》（财社[2012]171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2-1.【规范性文件】参照《城乡最低生活保障资金管理办法》（财社[2012]171号）街道办事处或乡镇政府依托社会救助、社会服务“一门受理、协同办理”机制，受理残疾人两项补贴申请并进行初审。初审合格材料报送县级残联进行相关审核。
3-1.【规范性文件】参照《城乡最低生活保障资金管理办法》（财社[2012]171号）审核合格材料转送县级人民政府民政部门审定，残疾人家庭经济状况依托居民家庭经济状况核对机制审核。审定合格材料由县级人民政府民政部门会同县级残联报同级财政部门申请拨付资金。
4-1.5-1.6-1.【规范性文件】中国残联关于贯彻落实《国务院关于全面建立困难残疾人生活补贴和重度残疾人护理补贴制度的意见》的通知       （三）明确补贴标准。残疾人两项补贴标准由省级人民政府根据经济社会发展水平、残疾人生活保障需求和长期照护需求统筹确定，并适时调整。各地可以确定统一的起始标准，也可以按照残疾人的不同困难程度制定分档补贴标准，避免标准过低、惠及程度过低的现象。残疾人两项补贴标准要实现城乡统筹、科学合理，有条件的地方可以统一城乡标准。 
（四）建立健全审核程序和办法。各省级民政部门要会同残联统一制定残疾人两项补贴申领程序和办法，实现各工作环节的标准化和规范化。明确受理、审核、发放环节的部门职责、任务分工和工作时限等要求，依托城乡社区社会救助服务窗口，建立“一门受理、协同办理”机制。负责相关工作环节的部门应按照权力清单制度要求，明确工作标准和工作程序。向社会公开残疾人两项补贴申领须知、制式申请材料、办理流程图等信息，方便申请人知悉办理事宜。在申请人主动申报基础上，要建立政府部门信息共享比对机制，对涉及政策衔接的补贴对象进行身份核实。 
（五）规范补贴发放。补贴资格审定合格的残疾人自递交申请当月计发补贴。残疾人两项补贴按月发放，发放时间为每月10日前；特殊情况下，残疾人两项补贴可以按季度发放，发放时间为每季度第一个月的10日前。残疾人两项补贴采取社会化形式发放，通过金融机构转账存入残疾人账户。特殊情况下需要直接发放现金的，要制定专门的监管办法并报上级民政部门备案。 </t>
  </si>
  <si>
    <t>000524017000</t>
  </si>
  <si>
    <t>部分烈士（含错杀后被平反人员）子女认定及生活补助给付</t>
  </si>
  <si>
    <t>【规范性文件】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市、区）民政部门统一调查、审定和申报。</t>
  </si>
  <si>
    <t>1.受理责任：对符合申报条件的申请予以受理，对材料不全或不符合法定形式的，履行一次性告知义务。
2.审查责任：对受理的申请进行审核。
3.确认责任：对审核的申请进行确认。
4.送达责任：对经确认的申请进行汇总，报送民政部门。
5.事后监管责任：对发放补助金情况进行监督。
6.实施责任：定期发放补助金。
7.其他法律法规规章文件规定应履行的责任。</t>
  </si>
  <si>
    <t>1-1.【规范性文件】《关于落实给部分烈士子女发放定期生活补助政策的实施意见》（民办发〔2012〕3号）核查认定（一）个人申报。符合条件人员需携带本人身份证、户口簿、烈士证明书、错杀被平反人员平反证明材料、本人与烈士或错杀被平反人员关系证明等相关材料，向户籍所在地村（居）委会提出申请并办理登记手续，填写有关登记审核表。
2-1.【规范性文件】《关于落实给部分烈士子女发放定期生活补助政策的实施意见》（民办发〔2012〕3号）核查认定（二）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3-1.【规范性文件】《关于落实给部分烈士子女发放定期生活补助政策的实施意见》（民办发〔2012〕3号）核查认定（三）会审认定。县级民政部门对乡（镇、街道）上报的材料，组织专门人员认真核实其身份。对符合条件的，由申请人所在村（居）委会进行张榜公示。对公示期间及以后有异议的，县级民政部门要组织专人调查核实。
4-1.【规范性文件】《关于落实给部分烈士子女发放定期生活补助政策的实施意见》（民办发〔2012〕3号）信息数据统计 符合享受待遇条件对象审批工作结束后，县级民政部门要及时统计核实数据，并经同级财政部门复审后逐级联合上报。
5-1.【规范性文件】《关于落实给部分烈士子女发放定期生活补助政策的实施意见》（民办发〔2012〕3号）工作要求：（三）加强宣传教育，开展督促检查。要通过各种形式认真做好政策的宣传工作，增加工作的透明度。在组织实施工作中，要建立工作责任制，采取定期与不定期检查相结合的方法，加强工作督促检查，及时发现问题、解决问题，并对各地的工作进展、工作落实、工作成效等情况进行通报。 
6-1.7-1.【规范性文件】《关于给部分烈士子女发放定期生活补助的通知》（民发〔2012〕27号，以下简称《通知》）自2011年7月1日起，给部分烈士子女（含建国前错杀后被平反人员的子女，下同）每人每月发放130元的定期生活补助。</t>
  </si>
  <si>
    <t>000523004000</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</si>
  <si>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</si>
  <si>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</si>
  <si>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 xml:space="preserve">1.受理责任：依法受理或不予受理，并一次性告之不予受理理由或需补充提供的相关材料目录。
2.审查责任：计生局承办科室对各乡镇街道所递交材料进行审核。
3.决定责任：由县分管局长签署审批决定，并加盖县民政局机关印章。
4.资金发放责任：由计生局相关科室向当地财政部门递交人员资金发放明细，由县财政部门拨付社会化发放机关发放。
5.事后监管责任：登记并留存相关材料信复印件，并定期抽查复核。
6.其他法律法规规章文件规定应履行的责任。
</t>
  </si>
  <si>
    <t>1-1.【规范性文件】《全国农村部分计划生育家庭奖励扶助专项资金管理办法(试行)》的通知
财教[2005]77号                             2-1.【规范性文件】第一条 为规范全国农村部分计划生育家庭奖励扶助专项资金(简称“奖励扶助专项资金”)管理，确保奖励扶助专项资金安全运行，根据《国务院办公厅转发人口计生委、财政部关于开展对农村部分计划生育家庭实行奖励扶助制度试点工作意见的通知》，制定本办法。         3-1.4-1.5-1.6-1.【规范性文件】第二条 奖励扶助专项资金是中央或地方财政设立的对符合条件的农村部分计划生育家庭实行奖励扶助的专项资金。</t>
  </si>
  <si>
    <t>000523005000</t>
  </si>
  <si>
    <t>计划生育家庭特别扶助金　</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</si>
  <si>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</si>
  <si>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1-1.【规范性文件】《全国计划生育家庭特别扶助专项资金管理暂行办法》                      2-1.【规范性文件】第一条　为规范全国计划生育家庭特别扶助专项资金（以下简称特别扶助金）管理，确保特别扶助金安全运行，根据《国务院办公厅转发人口计生委财政部关于印发全国独生子女伤残死亡家庭扶助制度试点方案的通知》（国人口发〔2007〕78号），按照国家有关法律法规和财政规章制度，制定本办法。
3-1.【规范性文件】第二条　特别扶助金是中央或地方财政设立的对符合条件的城乡计划生育家庭实行特别扶助的专项资金。
第三条　特别扶助金实行“国库统管、分账核算、直接补助、到户到人”的原则。任何部门、单位不得截留、挤占和挪用。
4-1.【规范性文件】第四条　特别扶助金建立“资格确认、资金管理、资金发放、社会监督”四个环节相互衔接、相互制约的制度运行机制。特别扶助金的管理和发放必须接受财政、人口计生、监察、审计等部门的监督和检查。
5-1.6-1.【规范性文件】第五条　人口计生部门负责核实特别扶助对象人数，编制资金需求计划，管理特别扶助制度信息管理系统，对相关数据信息进行综合分析，掌握并监督代理发放机构建立特别扶助对象个人储蓄账户和资金管理情况。</t>
  </si>
  <si>
    <t>农村危房改造</t>
  </si>
  <si>
    <t>【规章】《中央财政农村危房改造补助资金管理办法》（财社〔2016〕216号）第十一条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【规章】《吉林省农村危房改造补助资金管理办法》（吉财社〔2017〕1064号）第九条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</si>
  <si>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1受理责任：镇级审查、公示的责任。2审查责任：审查合格转报的责任。3决定责任：成立危房改造工作推进组及办公室的责任。4、民主排序指导和组织的责任。5、制定和完善技术方案与措施,及时组织中期检查和竣工检查，并加强技术指导与巡查。6、监督检查。7、档案建立与管理工作的责任。</t>
  </si>
  <si>
    <t xml:space="preserve">1-1.【规章】《吉林省农村危房改造管理暂行办法》第七条 各市（州）、县（市、区）、乡（镇）政府要成立相应的农村危房改造工作推进组（以下简称“推进组”）及其办公室（以下简称“危改办”），负责本辖区内的农村危房改造推进工作。  2-1.【规章】第十五条 乡镇初审。第九条 农村危房普查档案建立和管理实行分级负责制。村级负责贫困户相关申报纸质材料的收集并上报乡镇危改办；乡镇危改办负责按户整理、装订和保管纸质档案，建立相应电子信息档案并上报县（市、区）危改办；县（市、区）危改办负责纸质和电子信息档案的审核验收、汇总并上报市（州）危改办；市（州）危改办负责纸质档案和电子信息档案的复核验收、保管电子信息档案并上报省危改办；省危改办负责电子信息档案审查、汇总和管理。乡（镇）危改办对村民委员会上报的材料进行初审。乡（镇）危改办组成工作组（成员须经县级以上培训合格）对村民委员会上报的危改对象进行户户见面，实地审查。对评议中争议较大以及公示有异议的必须严格进行核实。核实完毕后，将符合补助条件的拟补助申请人员名单、拟改造方式和拟补助标准在乡（镇）政务公开栏、村务公开栏、村民聚居地对初审结果进行公示。公示时间不得少于5天。公示期间，群众有异议的，乡（镇）危改办应及时组织复核并听取当事人陈述。公示期满后，及时将公示无异议或异议不成立的评审结果和相关材料整理汇总上报县（市、区）危改办。经审核不符合改造条件的，相关资料退回村民委员会，由村民委员会通知申请人，并书面说明理由。             3-1.【规章】第二十五条 民主排序应在乡（镇）人民政府的统一组织和指导下进行，并委派乡（镇）危改办工作人员或驻村干部参与和监督。乡（镇）危改办工作人员在民主排序前，应按要求对农村危房改造村民评议小组的产生程序、人员情况及构成比例进行审核，并对农村危房改造村民评议小组成员进行农村危房改造相关政策培训。     4-1.【规章】第四十七条 各级危改办要按照国家和省推进建筑节能示范工作的有关要求，制定和完善技术方案与措施,及时组织中期检查和竣工检查，并加强技术指导与巡查,开展典型建筑节能示范房节能技术检测。                         5-1.6-1.7-1.【规章】第五十二条 乡（镇）危改办负责建立、完善和保存农村危房改造农户纸质档案资料和相关电子信息档案。
</t>
  </si>
  <si>
    <t>农村厕所改造</t>
  </si>
  <si>
    <t>【规范性文件】关于印发《农村改厕管理办法(试行)》和《农村改厕技术规范(试行)》的通知
全爱卫办发〔2009〕4号
各省、自治区、直辖市及新疆生产建设兵团爱卫办、卫生厅局:
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t>
  </si>
  <si>
    <t>1受理责任：镇级审查、公示的责任。2审查责任：审查合格转报的责任。3决定责任：成立厕所改造工作推进组及办公室的责任。4、民主排序指导和组织的责任。5、制定和完善技术方案与措施,及时组织中期检查和竣工检查，并加强技术指导与巡查。6、监督检查。7、档案建立与管理工作的责任。</t>
  </si>
  <si>
    <t>1-1.【规范性文件】《农村改厕管理办法（试行）》第六条 各级爱卫办负责农村改厕工作的组织、协调、指导、督导检查和考核验收工作。根据工作需要和群众需求，制定改厕计划，建立健全农村改厕效果评价体系，推进农村改厕工作。          2-1.3-1.4-1.5-1.6-1.7-1.【规范性文件】《农村改厕管理办法（试行）》第七条 各级爱卫办负责农村改厕技术培训、健康教育活动的组织管理，组织技术部门，动员社会机构、团体及志愿者，深入持久地开展群众性农村改厕活动。</t>
  </si>
  <si>
    <t>000524003000</t>
  </si>
  <si>
    <t>部分农村籍退役士兵老年生活补助的发放</t>
  </si>
  <si>
    <t>【规范性文件】《关于给部分农村籍退役士兵发放老年生活补助的通知》（民发〔2011〕110号）
《民政部办公厅关于落实给部分农村籍退役士兵发放老年生活补助政策措施的通知》（民办发〔2011〕11号）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</si>
  <si>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1-1.2-1.3-1【规范性文件】《关于给部分农村籍退役士兵发放老年生活补助的通知》一、部分农村籍退役士兵是指从1954年11月1日试行义务兵役制后至《退役士兵安置条例》实施前入伍、年龄在60周岁以上(含60周岁)、未享受到国家定期抚恤补助的农村籍退役士兵。
4-1.【规范性文件】《关于给部分农村籍退役士兵发放老年生活补助的通知》二、补助标准为每服一年义务兵役(不满一年的按一年计算)，每人每月发给10元。国家将根据经济社会发展情况，适时适当提高标准。
5-1.【规范性文件】四、各级民政、财政部门要按照统一部署和要求，结合本地实际，周密制定实施方案，切实加大工作力度，保障工作经费，确保政策及时落实到位。对享受老年生活补助后生活仍有特殊困难的，各地要加大救助力度，帮助解决实际困难。
6-1.7-1.【规范性文件】二、补助标准为每服一年义务兵役(不满一年的按一年计算)，每人每月发给10元。国家将根据经济社会发展情况，适时适当提高标准。</t>
  </si>
  <si>
    <t>000524004000</t>
  </si>
  <si>
    <t>在乡复员军人定期定量生活补助</t>
  </si>
  <si>
    <t>【法规】《军人抚恤优待条例》（国务院、中央军委令第602号）第四十四条复员军人生活困难的，按照规定的条件，由当地人民政府民政部门给予定期定量补助，逐步改善其生活条件。</t>
  </si>
  <si>
    <t>1.受理责任：依法受理或不予受理，并一次性告之不予受理理由或需补充提供的相关材料目录。           2.审查责任：审查相关证件。                3.决定责任：对符合条件的，现场予以告之后续办事事宜，对不符合条件的，解释原因。                 4.发放责任：将符合在乡复员军人的人员，定时定量按照社会化方式予以发放。                      5.其他法律法规规章文件规定应履行的责任。</t>
  </si>
  <si>
    <t>1-1.2-1.3-1.4-1.5-1.【法规】《军人抚恤优待条例》（国务院、中央军委令第602号）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第四十四条　复员军人生活困难的，按照规定的条件，由当地人民政府民政部门给予定期定量补助，逐步改善其生活条件。
【法规】《吉林省军人抚恤优待实施办法》
第二十八条　县级人民政府民政部门，对于在乡复员军人和带病回乡退伍军人给予定期定量补助。
定期定量补助的标准，由县级以上人民政府根据当地的具体情况确定，但不得低于省里规定的基础标准。
对于在部队立过功的在乡复员军人，其补助标准可以适当提高。</t>
  </si>
  <si>
    <t>城乡医疗救助</t>
  </si>
  <si>
    <t>【规范性文件】《吉林省医疗救助实施意见》五）规范了医疗救助管理。《实施意见》对医疗救助工作的重点环节均做了相应的规范。
1.规范了救助办理。重点救助对象在医疗救助定点医院就诊住院，医疗救助实行“一站式”即时结算办理；未能“一站式”即时结算办理的，实行医后救助，医后救助应在基本医保或大病保险报销之日起90日内提出。重点救助对象，由县级民政部门直接办理；一般救助对象，向乡镇（街道）提出申请，乡镇（街道）初审报县级民政部门审批，两级审核审批应在60个工作日内完成。此外，对10种特殊情况的办理进行了规范。</t>
  </si>
  <si>
    <t>1.受理责任：街对符合救助条件的申请人予以受理。对材料不全或不符合，一次性告知。
2.审查责任：街对申请人提交的材料等进行审核。
3.确认责任：街对申请人提出的申请进行确认，提出初审意见，并在申请人户籍所在地街道办事处公示后，将相关材料上报区级民政部门，由区级民政部门审批。
4.送达责任：街对调查核实后的申请人进行汇总，报送区民政局。
5.事后监督责任：对经批准的城乡医疗救助对象，区民政部门要按户建立纸质档案。
6.实施责任：对符合城乡医疗救助条件的，按时予以批准。
7.其他法律规章文件规定应履行的责任。</t>
  </si>
  <si>
    <t>1-1.2-1.3-1.4-1【规范性文件】《吉林省人民政府办公厅关于转发省民政厅等部门吉林省医疗救助实施意见的通知吉政办发〔2015〕41号》 五、救助管理 医疗救助由县级民政部门负责组织实施，省、市级民政部门给予业务指导。乡镇政府、街道办事处负责职责范围内的申请受理、初审、公示等工作。
5-1【规范性文件】《吉林省人民政府办公厅关于转发省民政厅等部门吉林省医疗救助实施意见的通知吉政办发〔2015〕41号》 七、保障措施（三）加强监督管理。要加大宣传力度，通过报刊、广播、电视、互联网等媒体，利用便民服务窗口、村（社区）政务公开栏，及时做好政策宣传工作。要落实公开公示制度，建立健全投诉举报核查制度和监督检查长效机制，对经办人员、定点医院工作人员滥用职权、徇私舞弊、失职渎职和救助对象弄虚作假、骗取医疗救助资金的，依法依纪追究责任。
6-1。7-1.【规范性文件】《吉林省人民政府办公厅关于转发省民政厅等部门吉林省医疗救助实施意见的通知吉政办发〔2015〕41号》 六、救助资金（二）资金管理。县级财政部门要设立医疗救助基金专账，及时将上级医疗救助补助资金及本级医疗救助预算资金拨入专账，不得挤占挪用。县级民政部门要设立医疗救助基金支出专户，同级财政部门要提前向支出专户预拨一定额度的医疗救助资金，保证医疗救助金及时支付。</t>
  </si>
  <si>
    <t>自然灾害倒塌和损害住房恢复重建</t>
  </si>
  <si>
    <t>【法规】《自然灾害救助条例》（国务院令第577号）第二十条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【法规】《社会救助暂行办法》（国务院令649号）第二十五条 自然灾害危险消除后，受灾地区人民政府民政等部门应当及时核实本行政区域内居民住房恢复重建补助对象，并给予资金、物资等救助。</t>
  </si>
  <si>
    <t xml:space="preserve">1.受理责任：依法受理或不予受理，并一次性告之不予受理理由或需补充提供的相关材料目录。 
2.审查阶段责任：审查受到自然灾害的申请补助金的申报材料，有关工作人员安排调查核实，提出救灾款物分配意见。
3.确认责任：
4.送达责任： 
5.事后监管责任：对于资金及物资的发放要严格按照民主评议、登记造册、张榜公布、公开发放的工作规程 。并加强对资金日常的监督检查。 
6.实施责任：
7.其他法律法规规章文件规定应履行的责任。
</t>
  </si>
  <si>
    <t>1-1.2-1.3-1.4-1.5-1.6-1.7-1.【法规】《救灾捐赠管理暂行办法》第六条：国务院民政部门负责管理全国救灾捐赠工作。县级以上地方人民政府民政部门负责管理本行政区域内的救灾捐赠工作。</t>
  </si>
  <si>
    <t>000511003000</t>
  </si>
  <si>
    <t>80周岁以上老年人尊老金的发放</t>
  </si>
  <si>
    <t>【法律】《中华人民共和国老年人权益保障法》第三十三条国家鼓励地方建立80周岁以上低收入老年人高龄津贴制度。</t>
  </si>
  <si>
    <t>1-1.2-1【规范性文件】《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3-1【规范性文件】《吉林省人民政府办公厅关于发放高龄老年人生活津贴的通知》 一、 发放范围户籍在本省行政区域内80—89周岁的城乡低保老年人，90周岁以上的老年人。
4-1【规范性文件】《吉林省人民政府办公厅关于发放高龄老年人生活津贴的通知》各地应普遍采用银行卡形式按季或按月发放。
5-1【规范性文件】《吉林省人民政府办公厅关于发放高龄老年人生活津贴的通知》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6-1.7-1.【规范性文件】《吉林省人民政府办公厅关于发放高龄老年人生活津贴的通知》六、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</si>
  <si>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受灾人员冬春生活救助</t>
  </si>
  <si>
    <t>县级、镇（乡、街道）级、村（社区）级</t>
  </si>
  <si>
    <t>【规范性文件】民政部关于印发《受灾人员冬春生活救助工作规程》的通知 民发〔2014〕169号 三、救灾资金的发放与管理（二）确定救助对象：由受灾人员本人申请或者村（居）民小组提名，经村（居）民委员会民主评议，符合救助条件的，在村（社区）范围内公示；无异议或者经村（居）民委员会民主评议不能成立的，由村（居）民委员会将评议意见和有关材料提交乡（镇）人民政府、街道办事处审核后，报县级民政部门审批。</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</si>
  <si>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4.送达责任：区民政局对上报材料复核后，进行审批。
5.实施责任：对符合条件的申请人及时予以保障。
6.事后监督责任：健全投诉举报核查制度,畅通投诉举报渠道，加强信访工作。
7.其他法律规章文件规定应履行的责任。</t>
  </si>
  <si>
    <t>1-1.2-1.3-1.4-1【规范性文件】民政部关于印发《受灾人员冬春生活救助工作规程》的通知民发〔2014〕169号 三、救灾资金的发放与管理 （二）确定救助对象。由受灾人员本人申请或者村（居）民小组提名，经村（居）民委员会民主评议，符合救助条件的，在村（社区）范围内公示；无异议或者经村（居）民委员会民主评议异议不能成立的，由村（居）民委员会将评议意见和有关材料提交乡（镇）人民政府、街道办事处审核后，报县级民政部门审批。
5-1【规范性文件】民政部关于印发《受灾人员冬春生活救助工作规程》的通知民发〔2014〕169号 三、救灾资金的发放与管理 （四）发放救灾资金。冬春救助原则上实行现金救助。县级民政部门应在接到上级下拨冬春救灾资金文件后，结合本级财政安排冬春救灾资金数额和各乡镇（街道）受灾情况、受灾人员需救助情况，及时制定资金分配方案，指导乡镇（街道）认真做好救灾资金发放情况公示，15个工作日内将冬春救灾资金落实到救助对象手中。实行分段救助、分批发放的，也要一次性将资金指标分解到户、告知到户。冬春救灾资金应采用社会化方式发放，有条件的地方可通过涉农资金“一卡（折）通”发放。确需采取实物救助的，要严格按照招标投标和采购管理有关规定组织采购，确保采购物资的质量安全。
6-1.7-1.【规范性文件】民政部关于印发《受灾人员冬春生活救助工作规程》的通知民发〔2014〕169号（二）地方民政部门。1．信息公开。地方各级民政部门应按照信息公开的要求，向社会公布冬春救助政策、资金物资数量、款物分配使用、工作措施等情况，主动接受群众监督和社会监督，切实增强冬春救助工作的透明度，增强救助效果，提高政府公信力。2．监督检查。省级、地（市）级民政部门根据县级民政部门上报的《受灾人员冬春生活政府救助人口台账》，抽样调查救灾款物分配、发放情况，配合本地财政、监察、审计等部门按照“专款专用、重点使用、无偿使用”的原则，加强监督检查。</t>
  </si>
  <si>
    <t>畜禽规模养殖场(小区）备案登记</t>
  </si>
  <si>
    <t>行政确认</t>
  </si>
  <si>
    <t xml:space="preserve">【法律】中华人民共和国畜牧法（共和国主席令第四十五号）中华人民(2015年修正本）第三十九条  
　　畜禽养殖场、养殖小区应当具备下列条件：
　　（一）有与其饲养规模相适应的生产场所和配套的生产设施；
　　（二）有为其服务的畜牧兽医技术人员；
　　（三）具备法律、法规和国务院畜牧兽医行政主管部门规定的防疫条件；
　　（四）有对畜禽粪便、废水和其他固体废弃物进行综合利用的沼气池等设施或者其他无害化处理设施；
　　（五）具备法律、法规规定的其他条件。养殖场、养殖小区兴办者应当将养殖场、养殖小区的名称、养殖地址、畜禽品种和养殖规模，向养殖场、养殖小区所在地县级人民政府畜牧兽医行政主管部门备案，取得畜禽标识代码。
　　省级人民政府根据本行政区域畜牧业发展状况制定畜禽养殖场、养殖小区的规模标准和备案程序。
 </t>
  </si>
  <si>
    <t>1.畜禽养殖场、养殖小区备案申请表2、工商进行企业核名或营业执照3、建设项目环境影响登记表或环评相关手续4、《动物防疫条件合格证》（有证的提供）5、《种畜禽生产经营许可证》6法人身份证复印件7、养殖场（小区）平面图（场区远景照片）8、养殖档案9、粪污处理设施照片</t>
  </si>
  <si>
    <t>【规范性文件】1、规模标准：蛋鸡存栏2000只以上；肉鸡年出栏5000只以上；生猪年出栏300头以上；肉牛年出栏50头以上；羊存栏100只以上；奶牛存栏50头以上；兔年出栏5000只以上；鹿存栏30只以上；貂、狐、貉存栏100只以上；鹅、鸭存栏分别在1000只和2000只以上2\场址选择：符合乡镇土地利用总体规划，地势平坦干燥、背风向阳、未被污染、无疫病的地方；距铁路、公路、城镇、学校、医院等公共场所500米以上，距离居民区上风向2000米以上；距离其他畜禽养殖场、养殖小区、屠宰场、畜产品加工厂、畜禽交易市场、垃圾及污水处理场所等1000米以上，远离水源保护区、风景名胜区，以及自然保护区的核心区和缓冲区3、配套设施：水、电、路等公共设施完善，建设布局符合有关标准规范，生产区、生活区、隔离区、污物处理区、病死畜禽无害化处理区明显分离4、环保设施：具备畜禽粪便、废水和其他固体废弃物环保处理设施，保证污染物环保处理设施，保证污染物达标排放，防止污染环境5、防疫设施：有为其服务的畜牧、兽医技术人员，兽医室、隔离观察舍、消毒池、消毒室、畜禽污染物和病死畜禽无害化处理等配套设施齐全6、饲养管理：畜禽饮水符合国家饮水标准，不使用国家禁止的饲料、饲料添加剂及兽药等投入品，严格执行休药期的规定，执行清洁安全生产7、档案管理：建立养殖档案，记录养殖畜禽的品种、来源、数量、繁殖记录和进出场日期；饲料、饲料添加剂、兽药等投入品的名称、产地、规格、批号、适用对象、时间和用量；检疫、免疫、消毒、畜禽发病、死亡和无害化处理情况8承诺时限：3个工作9收费标准：无</t>
  </si>
  <si>
    <t>000715001000</t>
  </si>
  <si>
    <t>《林权证》办理</t>
  </si>
  <si>
    <t>【法规】中华人民共和国森林法实施条例（2016修订） 第五条 集体所有的森林、林木和林地，由所有者向所在地的县级人民政府林业主管部门提出登记申请，由该县级人民政府登记造册，核发证书，确认所有权。
　　单位和个人所有的林木，由所有者向所在地的县级人民政府林业主管部门提出登记申请，由该县级人民政府登记造册，核发证书，确认林木所有权。
　　使用集体所有的森林、林木和林地的单位和个人，应当向所在地的县级人民政府林业主管部门提出登记申请，由该县级人民政府登记造册，核发证书，确认森林、林木和林地使用权。</t>
  </si>
  <si>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出具不予受理通知书并说明理由。2.审查责任：（1）材料审核：对申请材料是否符合相关法律法规规章等进行审核；（2）现场核查：需要进行现场核查的，应当指派两名以上工作人员按照规定进行现场核查。3.决定责任：符合规定条件、依法作出准予许可的，核发《林权证》。不予批准的，制作《不准予行政许可决定书》，说明理由。4.送达责任：将《林权证》送达申请人。5.事后监管责任：依据《中华人民共和国森林法》、《中华人民共和国森林法实施条例》等法律法规，履行监督管理责任。6.其他法律法规规章文件规定应履行的责任。</t>
  </si>
  <si>
    <t>1-1.2-1.3-1.4-1.5-1.6-1.【法律】《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</si>
  <si>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《吉林省老年人优待证》的发放</t>
  </si>
  <si>
    <t>县级、镇（乡、街道）级</t>
  </si>
  <si>
    <t>【法律】《中华人民共和国老年人权益保障法》第五章第52条县级以上人民政府及其有关部门根据经济社会发展情况和老年人的特殊需要，制定优待老年人办法，逐步提高优待水平。
【规范性文件】《吉林省优待老年人规定》第四条凡户籍在本省行政区域内的老年人均可凭身份证到户籍所在地或者常驻地县级以上老龄工作机构，免费领取老年人优待证。</t>
  </si>
  <si>
    <t>1.受理责任：公示依法应当提交的材料；一次性告知补正材料；老龄工作机构受理申请的，应当及时通知申请人；不予受理的，应当及时通知申请人并说明理由。 
2.审查责任：铁西区老龄工作机构对申请人的自然条件进行审查。
3.决定责任：对符合条件的个人直接办理60周岁以上老年人优待证。
4.送达责任：通过审查的，发放吉林省老年人优待证件。
5.事后监管责任：报铁西区老龄办老年教育科备案。
6.其他法律法规规章文件规定应履行的责任。</t>
  </si>
  <si>
    <t xml:space="preserve">1-1.【规范性文件】《吉林省优待老年人规定》（吉林省人民政府令第194号）第二条：凡户籍在本省行政区域内60周岁以上的老年人，均可以依照本规定在全省范围内享受优待。 
2-1.3-1【规范性文件】《吉林省优待老年人规定》（吉林省人民政府令第194号）第五条：凡户籍在本省行政区域内的老年人，均可凭身份证到户籍所在地或者常驻地县级以上老龄工作机构免费领取老年人优待证。
4-1.【规范性文件】《吉林省优待老年人规定》（吉林省人民政府令第194号）第五条：老年人优待证由省人民政府负责老龄工作的机构统一样式，印制费用由当地财政负担。
5-1.6-1.【规范性文件】《吉林省优待老年人规定》（吉林省人民政府令第194号）第三条 县级以上人民政府负责老龄工作的机构，组织本规定的实施。各有关部门应当在职权范围内，依法履行优待老年人的管理和监督职责。    </t>
  </si>
  <si>
    <t>000711013000</t>
  </si>
  <si>
    <t>城乡最低生活保障对象认定</t>
  </si>
  <si>
    <t>【法规】《社会救助暂行办法》（国务院令第649号）第11条：县级人民政府民政部门经审查，对符合条件的申请予以批准，并在申请人所在村、社区公布；对不符合条件的申请不予批准，并书面向申请人说明理由。</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</si>
  <si>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</si>
  <si>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1-1【法规】国务院令第649号 《社会救助暂行办法》第十一条  申请最低生活保障，按照下列程序办理：  （一）由共同生活的家庭成员向户籍所在地的乡镇人民政府、街道办事处提出书面申请；家庭成员申请有困难的，可以委托村民委员会、居民委员会代为提出申请。
2-1【法规】国务院令第649号 《社会救助暂行办法》第十一条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
3-1.4-1【法规】国务院令第649号 《社会救助暂行办法》第十一条  申请最低生活保障，按照下列程序办理：（三）县级人民政府民政部门经审查，对符合条件的申请予以批准，并在申请人所在村、社区公布；对不符合条件的申请不予批准，并书面向申请人说明理由。
5-1.6-1。【法规】国务院令第649号 《社会救助暂行办法》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</si>
  <si>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000711012000</t>
  </si>
  <si>
    <t>临时救助对象认定</t>
  </si>
  <si>
    <t>【法规】《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</si>
  <si>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</si>
  <si>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1-1.2-1.3-1.4-1【法规】国务院令第649号 《社会救助暂行办法》第四十八条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5-1.6-1【法规】国务院令第649号 《社会救助暂行办法》第十一章 监督管理第五十七条 县级以上人民政府及其社会救助管理部门应当加强对社会救助工作的监督检查，完善相关监督管理制度。</t>
  </si>
  <si>
    <t>宅基地使用权及房屋所有权登记</t>
  </si>
  <si>
    <t xml:space="preserve">【法律】《中华人民共和国物权法》（2007年3月16日，第十届全国人民代表大会第五次会议通过。2007年3月16日中华人民共和国主席令第六十二号公布，自2007年10月1日起施行）第九条，不动产物权的设立、变更、转让和消灭，经依法登记，发生效力；未经登记，不发生效力，但法律另有规定的除外。
　　依法属于国家所有的自然资源，所有权可以不登记。
【法规】《不动产登记暂行条例》（中华人民共和国国务院令第656号）第十四条因买卖、设定抵押权等申请不动产登记的，应当由当事人双方共同申请
　　属于下列情形之一的，可以由当事人单方申请：
登记的不动产首次申请登记的；
　　（二）继承、接受遗赠取得不动产权利的；
　　（三）人民法院、仲裁委员会生效的法律文书或者人民政府生效的决定等设立、变更、转让、消灭不动产权利的；
　　（四）权利人姓名、名称或者自然状况发生变化，申请变更登记的；
　　（五）不动产灭失或者权利人放弃不动产权利，申请注销登记的；
　  （六）申请更正登记或者异议登记的；
　　（七）法律、法规规定可以由当事人单方申请的其他情形。
</t>
  </si>
  <si>
    <t>1、受理(不予受理应当告知理由)。
2、审查阶段责任:对申请材料进行审查，提出是否通过的审查意见（未通过告知理由）。
3、决定责任：做出行政许可或不予行政许可决定(不予行政许可告知理由)；
4、送达阶段责任：将相关材料按规定送达当事人。
5、事后监督责任：建立实施监督检查的运行机制和管理制度，开展定期和不定期检查，依据检查情况，依法采取相关处置措施。
6、其他法律法规规章文件规定应履行的责任。</t>
  </si>
  <si>
    <t>1-1.【法律】《中华人民共和国行政许可法(2019修正)》(中华人民共和国主席令第29号)第三十条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2、《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2-1.【法律】《中华人民共和国行政许可法(2019修正)》(中华人民共和国主席令第29号)第三十四条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2-2.【法律】《中华人民共和国行政许可法(2019修正)》(中华人民共和国主席令第29号) 第三十六条 行政机关对行政许可申请进行审查时，发现行政许可事项直接关系他人重大利益的，应当告知该利害关系人。申请人、利害关系人有权进行陈述和申辩。行政机关应当听取申请人、利害关系人的意见。 
3-1.【法律】《中华人民共和国行政许可法(2019修正)》(中华人民共和国主席令第29号)第三十八条 申请人的申请符合法定条件、标准的，行政机关应当依法作出准予行政许可的书面决定。　　      4-1.【法律】《中华人民共和国行政许可法(2019修正)》(中华人民共和国主席令第29号)行政机关依法作出不予行政许可的书面决定的，应当说明理由，并告知申请人享有依法申请行政复议或者提起行政诉讼的权利。                            5-1.【法律】《中华人民共和国行政许可法(2019修正)》(中华人民共和国主席令第29号)第四十四条 行政机关作出准予行政许可的决定，应当自作出决定之日起十日内向申请人颁发、送达行政许可证件，或者加贴标签、加盖检验、检测、检疫印章。第四十五条 行政机关作出行政许可决定，依法需要听证、招标、拍卖、检验、检测、检疫、鉴定和专家评审的，所需时间不计算在本节规定的期限内。行政机关应当将所需时间书面告知申请人。  6-1.【法律】《中华人民共和国行政许可法(2019修正)》(中华人民共和国主席令第29号)其他法律法规规章文件规定应履行的责任。</t>
  </si>
  <si>
    <t>办理《残疾人证》</t>
  </si>
  <si>
    <t>【规范性文件】《&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</si>
  <si>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1.受理责任：窗口工作人员当场核对申请材料是否齐全，核对无误后，填写、发放残疾人申请表、评定表。
2.审查责任：初审员对录入系统的资料进行核实，申请表、评定表与系统一致，初审通过，否则不通过。
3.决定责任：复审员要及时完成对申领人办证申请、受理程序、残疾评定结果和初审意见的审核，合格的批准打印发证；不合格的，不予批准。
4.送达责任：符合办证条件的，自申领人评定表交回窗口起，五个工作日后向申领人发放《残疾人证》。及时送达申请人。
5.事后监管责任：申请表和评定表原件县残联存档，窗口工作人员对送回的评定表进行核对，核对无误后受理、收表、录入系统。
6.其他法律法规规章文件规定应履行的责任。</t>
  </si>
  <si>
    <t>1-1.【规范性文件】参照《中华人民共和国残疾人证管理办法》                               2-1.【规范性文件】为推动残疾人事业发展，维护残疾人合法权益，全面提升残疾人事业科学管理和残疾人精准服务水平，依据《中华人民共和国残疾人保障法》《中国残疾人联合会章程》及有关法律、法规，制定中华人民共和国残疾人证管理办法. 3-1.【规范性文件】残疾人证坚持申领自愿、属地管理原则。凡符合残疾标准的视力、听力、言语、肢体、智力、精神及多重残疾人均可申领残疾人证4-1.5-1.【规范性文件】残疾人证由中国残疾人联合会统一印制，套印中国残疾人联合会印章（样式见附件1）。地方残联负责发放和管理。视力残疾人证采用红色外皮，其他类别残疾人证采用绿色外皮。有视力残疾的多重残疾人可采用红色外皮的视力残疾人证。</t>
  </si>
  <si>
    <t>特困人员认定</t>
  </si>
  <si>
    <t>【法规】《农村五保供养工作条例》（国务院令第456号）
第三条国务院民政部门主管全国的农村五保供养工作；县级以上地方各级人民政府民政部门主管本行政区域内的农村五保供养工作。</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</si>
  <si>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。换发具有特困人员属性的登记证书。      4.送达责任：将批准文件、登记证书或有关登记材料送达办事人。
5.事后监管责任：依据《农村五保供养工作条例》，县民政局履行监督管理责任。
6.其他法律法规规章文件规定应履行的责任。</t>
  </si>
  <si>
    <t>1-1.2-1.3-1.4-1.5-1.6-1.【法规】《农村五保供养工作条例》（国务院令第456号）第三条国务院民政部门主管全国的农村五保供养工作；县级以上地方各级人民政府民政部门主管本行政区域内的农村五保供养工作。                                                                 《农村五保供养工作条例》第六条　五保供养的对象(以下简称五保对象)是指村民中符合下列条件的老年人、残疾人和未成年人：
　　(一)无法定扶养义务人，或者虽有法定扶养义务人，但是扶养义务人无扶养能力的；
　　(二)无劳动能力的；
　　(三)无生活来源的。
　</t>
  </si>
  <si>
    <t>老复员军人、带病回乡退伍军人、参战参试退役人员申请补</t>
  </si>
  <si>
    <t>【法规】《军人抚恤优待条例》（2004年8月1日中华人民共和国国务院、中华人民共和国中央军事委员会令第413号公布根据2011年7月29日《国务院、中央军事委员会关于修改〈军人抚恤优待条例〉的决定》修订）第五条　国务院民政部门主管全国的军人抚恤优待工作；县级以上地方人民政府民政部门主管本行政区域内的军人抚恤优待工作。
　　国家机关、社会团体、企业事业单位应当依法履行各自的军人抚恤优待责任和义务。
　　第六条　各级人民政府对在军人抚恤优待工作中作出显著成绩的单位和个人，给予表彰和奖励。</t>
  </si>
  <si>
    <t xml:space="preserve">1.受理责任：遗属带齐相关材料到退役军人事务局办理。                                           2.审核责任：退役军人事务局对提供材料进行审核。                                       3.实施责任：对材料齐全的人员并向财政部门申请资金。                                          4.告知责任：对缺少材料或不符合条件的申请人对军人生前所在单位有告知责任。                       5.其他法律法规规章文件规定应履行的责任。 </t>
  </si>
  <si>
    <t>1-1.【法规】《军人抚恤优待条例》（国务院、中央军委令413号，2011年7月29日修订）第二十八条：“退出现役的因战、因公致残的残疾军人因旧伤复发死亡的，由县级人民政府民政部门按照因公牺牲军人的优抚金标准发给其遗属一次性优抚金，其遗属享受因公牺牲军人遗属优抚金待遇。”
2-1.3-1.4-1.5-1.【规范性文件】《民政部办公厅关于“退出现役的因战因公致残残疾军人因旧伤复发死亡”认定问题的复函》（民办函〔2010〕84号）第一条：3-1.根据《伤残抚恤管理办法》（民政部令第34号）的规定精神，由设区的市及以上地方人民政府民政部门（直辖市由区县及以上地方人民政府民政部门）指定的医疗卫生机构或组成的医疗专家小组，对是否属于“残疾军人因旧复发死亡”的情形进行认定。</t>
  </si>
  <si>
    <t>蓄滞洪区内居民的财产核实登记</t>
  </si>
  <si>
    <t>【法规】《蓄滞洪区运用补偿暂行办法》（2000年5月27日中华人民共和国国务院令第286号发布）第十四条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</si>
  <si>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 xml:space="preserve"> 1.受理责任：公示应当提交的材料，一次性告知补正材料，依法受理或不予受理（不予受理应当告知理由）。
2.审查责任：对填报的相关信息进行审查。
3.登记责任：经核查属实的，予以重新登记。
4.报备责任：变更登记后，报相关管理部门备案。
5.监管责任：加强对蓄滞洪区内居民财产变更登记的监督管理。
6.其他法律法规规章文件规定应履行的责任。 </t>
  </si>
  <si>
    <r>
      <t xml:space="preserve">
1-1.【法规】《蓄滞洪区运用补偿暂行办法》第十五条</t>
    </r>
    <r>
      <rPr>
        <sz val="10"/>
        <rFont val="宋体"/>
        <family val="0"/>
      </rPr>
      <t> </t>
    </r>
    <r>
      <rPr>
        <sz val="10"/>
        <rFont val="宋体"/>
        <family val="0"/>
      </rPr>
      <t>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4.同3。
2-1.《蓄滞洪区运用补偿暂行办法》第六条第三款</t>
    </r>
    <r>
      <rPr>
        <sz val="10"/>
        <rFont val="宋体"/>
        <family val="0"/>
      </rPr>
      <t> </t>
    </r>
    <r>
      <rPr>
        <sz val="10"/>
        <rFont val="宋体"/>
        <family val="0"/>
      </rPr>
      <t>蓄滞洪区所在地的地方各级人民政府依照本办法的规定，负责本行政区域内蓄滞洪区运用补偿工作的具体实施和管理。上一级人民政府应当对下一级人民政府的蓄滞洪区运用补偿工作实施监督。
3-1.4-1.5-1.6-1.《蓄滞洪区运用补偿暂行办法》第十六条</t>
    </r>
    <r>
      <rPr>
        <sz val="10"/>
        <rFont val="宋体"/>
        <family val="0"/>
      </rPr>
      <t> </t>
    </r>
    <r>
      <rPr>
        <sz val="10"/>
        <rFont val="宋体"/>
        <family val="0"/>
      </rPr>
      <t>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t>
    </r>
  </si>
  <si>
    <t>城镇独生子女父母退休后奖励</t>
  </si>
  <si>
    <t>行政奖励</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</si>
  <si>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</si>
  <si>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1.受理责任：对符合《吉林省人民政府关于印发吉林省城镇计划生育家庭独生子女父母退休后奖励实施意见的通知》条件的予以受理，对材料不全或不符合法定形式的，履行一次性告知义务。
2.审查责任：对申请人的申报材料进行审核。
3.确认责任：对申请人的资格进行确认。
4.送达责任：对经确认审核通过的申请人进行汇总，报送财政部门。
5.事后监管责任：对奖金发放情况进行监督。
6.实施责任：根据实际情况，定期发放奖励金。
7.其他法律法规规章文件规定应履行的责任。</t>
  </si>
  <si>
    <t>1-1.2-1.3-1.4-1【规范性文件】《吉林省人民政府关于印发吉林省城镇计划生育家庭独生子女父母退休后奖励实施意见的通知》一、奖励对象与标准
(一)持有本省非农业户口办理了退休手续的独生子女父母。(二)达到60周岁，持有本省非农业户口、无单位的独生子女父母。(三)符合下列条件的独生子女父母退休时也应当享受奖励待遇：1.离婚、再婚未再生育或者未违法收养子女的；2.退休时独生子女已经死亡的；3.无子女退休的，但1979年9月女方年龄达到50周岁(含50周岁)以上的夫妻和未婚的公民除外。(四)对符合奖励条例的，可给予一次性奖励费2000元。
5-1.【规范性文件】(八)下列情况的独生子女父母不享受奖励待遇：1.2002年10月31日以前退休后死亡的；2.本意见实施后未达到法定退休年龄并未办理退休手续死亡的；3.无单位夫妻双方未达到60周岁死亡的；4.不符合奖励条件的其他情况。
6-1.7-1.【规范性文件】二、奖励费支付办法(三)符合奖励条件，本意见实施前已经退休的、2002年11月1日后已经办理了退休手续死亡的独生子女父母，由原所在单位给予补发奖励费；原所在单位改制或者并转的，由改制或者并转后的单位给予补发；原所在单位已经破产，并清算结束，按无单位独生子女父母享受奖励待遇，由原破产单位当地政府负责补发。(四)单位对独生子女父母退休后按照过去有关规定加发退休金的，从本意见实施之日起不再执行加发退休金的规定。但已加发退休金总额不足2000元的，差额部分一次性发放；超过2000元的，超出部分不退。(五)双方没有单位的独生子女父母一方年满60周岁时，经本人申请，街道办事处或者乡(镇)人民政府人口和计划生育机构签署意见，报县(市、区)人口和计划生育行政部门发放奖励费，并在户口簿和《独生子女父母光荣证》上分别注明。(六)独生子女父母奖励费原则上应当一次性支付。企业一次性支付确有困难的，可以在4年内分期支付。在分期支付中独生子女父母死亡的，未支付部分发给其继承人。(七)独生子女父母奖励费发放前，应将拟领取奖励费人员的姓名及办理《独生子女父母光荣证》情况等在单位或者社区公示，15天内无异议的，发给奖励费。</t>
  </si>
  <si>
    <t>社区矫正</t>
  </si>
  <si>
    <t>其他行政权力</t>
  </si>
  <si>
    <t xml:space="preserve">【法律】中华人民共和国刑法（主席令第83号）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
</t>
  </si>
  <si>
    <t>中华人民共和国刑法（主席令第83号） 第三十八条：判处管制，可以根据犯罪情况，同时禁止犯罪分子在执行期间从事特定活动，进入特定区域、场所，接触特定的人。</t>
  </si>
  <si>
    <t>【法律】对判处管制的犯罪分子，依法实行社区矫正。违反第二款规定的禁止令的，由公安机关依照《中华人民共和国治安管理处罚法》的规定处罚。”</t>
  </si>
  <si>
    <t>社区戒毒</t>
  </si>
  <si>
    <t xml:space="preserve">【法律】《中华人民共和国禁毒法》（主席令第七十九号）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
 </t>
  </si>
  <si>
    <t>《戒毒条例》
第十五条：乡（镇）人民政府、城市街道办事处应当根据工作需要成立社区戒毒工作领导小组，配备社区戒毒专职工作人员，制定社区戒毒工作计划，落实社区戒毒措施。
第十六条：乡（镇）人民政府、城市街道办事处，应当在社区戒毒人员报到后及时与其签订社区戒毒协议，明确社区戒毒的具体措施、社区戒毒人员应当遵守的规定以及违反社区戒毒协议应承担的责任。
第十七条：社区戒毒专职工作人员、社区民警、社区医务人员、社区戒毒人员的家庭成员以及禁毒志愿者共同组成社区戒毒工作小组具体实施社区戒毒。
第十八条：乡（镇）人民政府、城市街道办事处和社区戒毒工作小组应当采取下列措施管理、帮助社区戒毒人员：
（一）戒毒知识辅导；
（二）教育、劝诫；
（三）职业技能培训，职业指导，就学、就业、就医援助；
（四）帮助戒毒人员戒除毒瘾的其他措施。
第二十三条：社区戒毒自期满之日起解除。社区戒毒执行地公安机关应当出具解除社区戒毒通知书送达社区戒毒人员本人及其家属，并在7日内通知社区戒毒执行地乡（镇）人民政府、城市街道办事处。</t>
  </si>
  <si>
    <t>【法规】《戒毒条例》居住地的城市街道办事处，乡镇人民政府，社区戒毒的期限为三年，戒毒人员应当在户籍所在地接受社区戒毒，在户籍所在地以外的现居住地有固定住所的，可以在现居住地接受社区戒毒。第34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35条，接受社区戒毒的戒毒人员，应当遵守法律法规，自觉履行社区戒毒协议。并根据公安机关的要求定期接受检测，对违反社区戒毒协议的戒毒人员。</t>
  </si>
  <si>
    <t>农村土地承包及承包合同管理</t>
  </si>
  <si>
    <t>【法规】《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</si>
  <si>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1.管理方案拟定责任：（1）拟定农村土地承包及承包合同管理方案。（2）在本乡镇范围内公布实施方案的内容.2、受理责任：对其材料的齐全性、内容的完整性进行查验。符合要求的，直接受理。不符合要求的，一次性告之原因及所需补充的材料或需要调整补充的具体内容。3、审查责任：应当自受理之日起20个工作日内对申请备案资料进行审核，其中能够当场作出决定的，应当当场作出合同备案决定。4.决定责任：符合规定条件的，当场办结。5.送达责任：直接送达或邮寄送达。6.事后管理责任:采用适当方式公开备案名单.7其他法律法规规章文件规定应履行的责任。</t>
  </si>
  <si>
    <t>1-1.2-1.3-1.4-1.5-1.6-1.7-1.【法规】《吉林省农村土地承包经营管理条例》第七条 农村土地承包经营必须依法订立书面合同。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集体经济组织依法对集体土地承包经营活动进行管理。村集体经济组织不健全的，由村民委员会管理，社集体经济组织不健全的，由村民小组管理或者由村民委员会代行管理。乡(镇)所有的集体土地由乡(镇)集体经济组织经营管理，乡镇集体经济组织不健全的，由乡(镇)人民政府管理。第十三条 土地承包经营权流转的，当事人双方应当订立书面合同。
　　土地承包经营权流转当事人可以向农业行政主管部门申请合同鉴证。
　　采取转让方式流转的，转让方应当事先向发包方提出书面申请，发包方应当在15日内将书面意见送达申请人，逾期未送达的，视为同意。
　　采取转包、出租、互换或者其他方式流转的，当事人应当在15日内报发包方备案</t>
  </si>
  <si>
    <t>土地承包经营纠纷的调解</t>
  </si>
  <si>
    <t>【法律】《中华人民共和国农村土地承包法》第五十五条：因土地承包经营发生纠纷的，双方当事人可以通过协商解决，也可以请求村民委员会、乡（镇）人民政府等调解解决。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【法律】《中华人民共和国农村土地承包经营纠纷调解仲裁法》第三条：发生农村土地承包经营纠纷的，当事人可以自行和解，也可以请求村民委员会、乡镇人民政府等调解。</t>
  </si>
  <si>
    <t>1.管理方案拟定责任：（1）拟定农村土地承包经营纠纷的调节方案。（2）在本乡镇范围内公布实施方案的内容.2、受理责任：对其材料的齐全性、内容的完整性进行查验。符合要求的，直接受理。不符合要求的，一次性告之原因及所需补充的材料或需要调整补充的具体内容。3、审查责任：应当自受理之日起20个工作日内对申请备案资料进行审核，其中能够当场作出决定的，应当当场作出纠纷的调处意见。4.决定责任：符合规定条件的，当场调节。当事人不愿协商、调解或者协商、调解不成的，可以向农村土地承包仲裁机构申请仲裁，也可以直接向人民法院起诉。 5.送达责任：直接送达或邮寄送达。6.事后管理责任:采用适当方式反馈意见.7其他法律法规规章文件规定应履行的责任。</t>
  </si>
  <si>
    <t>1-1.2-1.3-1.4-1.5-1.6-1.7-1.【法律】《中华人民共和国农村土地承包法》第五十五条：因土地承包经营发生纠纷的，双方当事人可以通过协商解决，也可以请求村民委员会、乡（镇）人民政府等调解解决。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 第三条 发生农村土地承包经营纠纷的，当事人可以自行和解，也可以请求村民委员会、乡(镇)人民政府等调解。
第四条 当事人和解、调解不成或者不愿和解、调解的，可以向农村土地承包仲裁委员会申请仲裁，也可以直接向人民法院起诉。</t>
  </si>
  <si>
    <t>农村土地承包经营权流转争议调解</t>
  </si>
  <si>
    <t>【规章】《农村土地承包经营权流转管理办法》(2005年01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</si>
  <si>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1.管理方案拟定责任：（1）拟定农村土地承包及承包经营权流转争议的调节方案。（2）在本乡镇范围内公布实施方案的内容.2、受理责任：对其材料的齐全性、内容的完整性进行查验。符合要求的，直接受理。不符合要求的，一次性告之原因及所需补充的材料或需要调整补充的具体内容。3、审查责任：应当自受理之日起20个工作日内对申请备案资料进行审核，其中能够当场作出决定的，应当当场作出调处意见。4.决定责任：符合规定条件的，当场办结。当事人不愿协商、调解或者协商、调解不成的，可以向农村土地承包仲裁机构申请仲裁，也可以直接向人民法院起诉。5.送达责任：直接送达或邮寄送达。6.事后管理责任:采用适当方式反馈意见.7其他法律法规规章文件规定应履行的责任。</t>
  </si>
  <si>
    <t>1-1.2-1.3-1.4-1.5-1.6-1.7-1.【规章】《农村土地承包经营权流转管理办法》第三十三条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t>
  </si>
  <si>
    <t>造林技术指导</t>
  </si>
  <si>
    <t>【规章】《林木林地权属争议处理办法》中华人民共和国林业部（1996年9月26日经林业部部长办公会议审议通过）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</si>
  <si>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1.受理责任：对其材料的齐全性、内容的完整性进行查验。条件符合要求的，直接受理。不符合要求的，一次性告之原因及所需补充的材料或需要调整补充的具体内容。
2.其他法律法规规章文件规定应履行的责任。</t>
  </si>
  <si>
    <t>1-1.2-1.【规章】《林木林地权属争议处理办法》中华人民共和国林业部（1996年9月26日经林业部部长办公会议审议通过）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</si>
  <si>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村民委员会成员的任期和离任经济责任审计</t>
  </si>
  <si>
    <t xml:space="preserve">【法律】《中华人民共和国村民委员会组织法》（1998年11月4日第九届全国人民代表大会常务委员会第五次会议通过 2010年10月28日第十一届全国人民代表大会常务委员会第十七次会议修订 根据2018年12月29日第十三届全国人民代表大会常务委员会第七次会议《关于修改〈中华人民共和国村民委员会组织法〉〈中华人民共和国城市居民委员会组织法〉的决定》修正）
第三十五条　村民委员会成员实行任期和离任经济责任审计，审计包括下列事项：
    （一）本村财务收支情况；
    （二）本村债权债务情况；
    （三）政府拨付和接受社会捐赠的资金、物资管理使用情况；
    （四）本村生产经营和建设项目的发包管理以及公益事业建设项目招标投标情况；
    （五）本村资金管理使用以及本村集体资产、资源的承包、租赁、担保、出让情况，征地补偿费的使用、分配情况；
    （六）本村五分之一以上的村民要求审计的其他事项。
    村民委员会成员的任期和离任经济责任审计，由县级人民政府农业部门、财政部门或者乡、民族乡、镇的人民政府负责组织，审计结果应当公布，其中离任经济责任审计结果应当在下一届村民委员会选举之前公布。
</t>
  </si>
  <si>
    <t>1.受理责任：乡镇、街道人民政府向县人民政府报送变更请示，县政府转办县民政局，县民政局一次性告知补正材料；请示报告内容齐全、详实、准确，或提交补正材料的，进行受理。
2.调查责任：主办科室实地考察、审核资料，提出办理意见，上报县政府。
3.批复责任：由省政府批准的，需县政府逐级上报；由县政府批准的，县政府下达批复或经县政府同意县民政局代下批复。
4.其他法律法规规章文件规定应履行的责任。</t>
  </si>
  <si>
    <t>1-1.2-1.3-1.4-1.【法律】《中华人民共和国村民委员会组织法》第三条村民委员会根据村民居住状况、人口多少，按照便于群众自治，有利于经济发展和社会管理的原则设立。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《中华人民共和国村民委员会组织法》第三十六条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村民委员会不依照法律、法规的规定履行法定义务的，由乡、民族乡、镇的人民政府责令改正。乡、民族乡、镇的人民政府干预依法属于村民自治范围事项的，由上一级人民政府责令改正。</t>
  </si>
  <si>
    <t>计划生育综合治理管理</t>
  </si>
  <si>
    <t>【法规】《吉林省人口与计划生育条例》(2002年9月27日吉林省第九届人民代表大会常务委员会第三十二次会议通过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根据2016年3月30日吉林省第十二届人民代表大会常务委员会第二十六次会议《吉林省人民代表大会常务委员会关于修改〈吉林省人口与计划生育条例〉的决定》修正)第十二条 实行人口与计划生育综合管理责任制度。有关部门应当履行各自的责任，并接受本级人民政府考核。
建立人口信息资源政府有关部门共享制度，及时交流人口信息。</t>
  </si>
  <si>
    <t>1.受理责任：村、乡镇、街道人民政府向计生办窗口进行受理。
2.调查责任：相关证件是否齐全，符合国家标准
3.批复责任：由计生相关部门审批
4.其他法律法规规章文件规定应履行的责任。</t>
  </si>
  <si>
    <t>1-1.【法规】《吉林省人口与计划生育条例》第十四条 发展与改革主管部门会同人口和计划生育主管部门拟订人口发展规划，监督检查执行情况；统筹安排人口与计划生育事业基本建设项目和资金计划。
2-1.【法规】第十五条 财政主管部门负责安排人口与计划生育事业经费，保障人口与计划生育事业发展需要；指导、监督、检查人口与计划生育经费的管理和使用。
3-1.【法规】第十六条 公安机关协助人口和计划生育主管部门做好人口核查工作；在办理出生人口落户手续时，发现有不符合本条例规定生育的，及时向当地乡（镇）人民政府或者街道办事处通报。
4-1.【法规】第十七条 工商行政管理部门协助人口和计划生育主管部门做好个体工商户的计划生育工作；配合人口和计划生育主管部门对违反人口与计划生育法律、法规的个体工商户落实处理措施。
第十八条-二十一条 人力资源和社会保障主管部门负责落实有利于人口与计划生育工作的劳动就业以及社会保障的政策、法规。
第十九条 城乡住房和建设主管部门协助人口和计划生育主管部门做好建筑施工单位的计划生育工作。
第二十条 民政主管部门将人口与计划生育工作纳入基层政权建设的规划中，对实行计划生育的贫困家庭给予生活补助。
第二十一条 农业主管部门在拟订农业和农村经济发展规划时，将农村人口与计划生育工作纳入其中，制定有利于计划生育家庭发展农业生产的有效措施。</t>
  </si>
  <si>
    <t>农村土地承包经营权证核发审核</t>
  </si>
  <si>
    <t>乡镇级</t>
  </si>
  <si>
    <t>【规章】《农村土地承包经营权证管理办法》（2003年11月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第十六条：“乡（镇）人民政府农村经营管理部门受理变更申请后，应及时对申请材料进行审核。符合规定的，报请原发证机关办理变更手续，并在农村土地承包经营权证登记簿上记载。”第十七条：“农村土地承包经营权证严重污损、毁坏、遗失的，承包方应向乡（镇）人民政府农村经营管理部门申请换发、补发。 经乡（镇）人民政府农村经营管理部门审核后，报请原发证机关办理换发、补发手续。”</t>
  </si>
  <si>
    <t>1.管理方案拟定责任：（1）拟定农村土地承包及承包合同管理方案。（2）在本乡镇范围内公布实施方案的内容.2.受理责任：对其材料的齐全性、内容的完整性进行查验。符合要求的，直接受理。不符合要求的，一次性告之原因及所需补充的材料或需要调整补充的具体内容。3.审查责任：乡镇应当自受理之日起20个工作日内对申请备案资料进行审核，其中能够当场作出决定的，应当当场作出合同备案决定。4.决定责任：符合规定条件的，当场办结。5.送达责任：直接送达或邮寄送达。6.事后管理责任:采用适当方式公开备案名单.7.其他法律法规规章文件规定应履行的责任。</t>
  </si>
  <si>
    <t>1-1.2-1.3-1.4-1.5-1.6-1.7-1.【法规】《吉林省农村土地承包经营管理条例》第七条 农村土地承包经营必须依法订立书面合同。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集体经济组织依法对集体土地承包经营活动进行管理。村集体经济组织不健全的，由村民委员会管理，社集体经济组织不健全的，由村民小组管理或者由村民委员会代行管理。乡(镇)所有的集体土地由乡(镇)集体经济组织经营管理，乡镇集体经济组织不健全的，由乡(镇)人民政府管理。第十三条 土地承包经营权流转的，当事人双方应当订立书面合同。
　　土地承包经营权流转当事人可以向农业行政主管部门申请合同鉴证。
　　采取转让方式流转的，转让方应当事先向发包方提出书面申请，发包方应当在15日内将书面意见送达申请人，逾期未送达的，视为同意。
　　采取转包、出租、互换或者其他方式流转的，当事人应当在15日内报发包方备案</t>
  </si>
  <si>
    <t>农村（城市初审）幼儿园登记注册</t>
  </si>
  <si>
    <t>【规章】《长春市幼儿园管理办法》第十九条 在城市举办幼儿园的单位或个人要向所在地的街道办事处提出申请，经县(市)、区教育、卫生部门检查合格，由县(市)、区教育行政部门同意后，进行登记注册，发放《办园证书》。
农村幼儿园的举办，由所在乡、镇人民政府审批，并报县人民政府教育行政部门备案。
举办全民所有制幼儿园的，应首先报计划、编制等有关部门审批。个人办园的，还须持《办园证书》到当地工商行政部门办理营业执照。</t>
  </si>
  <si>
    <t xml:space="preserve"> 1.受理环节责任：公示依法应当提交的材料；一次性告知补正材料，依法受理或不予受理（不予受理的应当告知理由）2.审查环节责任：依法对幼儿园登记申报材料审核、提出预审意见。3.决定环节责任：法定告知、作出准予登记或者不予登记的决定（不予登记的应当及时、明确告知理由）4.送达环节责任：制作并送达登记核准通知书，信息公开。  5.事后监管责任：加强监管，防止申报资料弄虚作假，及时反馈并提出初步处理意见。6.其他法律法规规章规定应履行的责任。 </t>
  </si>
  <si>
    <t>1-1.2-1.3-1.4-1.5-1.6-1.【规章】《长春市幼儿园管理办法》第十九条 在城市举办幼儿园的单位或个人要向所在地的街道办事处提出申请，经县(市)、区教育、卫生部门检查合格，由县(市)、区教育行政部门同意后，进行登记注册，发放《办园证书》。</t>
  </si>
  <si>
    <t>对农村居民未经批准或者违反规划的规定建住宅的处罚</t>
  </si>
  <si>
    <t>【法规】《村庄和集镇规划建设管理条例》（国务院令第116号）第三十七条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</si>
  <si>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1.立案责任：填写立案审批表，报负责人审批立案，指定两名以上办案人员负责调查取证；
    2.调查责任：办案人员应当及时进行调查，收集、调取证据；
    3.审查责任：执法人员对违法行为调查终结后，提出处理意见，由负责人对调查结果及执法人员提出的建议进行审查，然后根据不同情况，分别作出决定；
    4.告知责任：制作行政处罚告知审批表，联同卷宗报法制机构核审。经负责人审批后，告知当事人拟作出的行政处罚；
    5.决定责任：依当事人的陈述申辩或听证情况，制作处罚决定书连同案卷报法制机构核审，经负责人审批，重大疑难案件由案审会讨论，审批后送达当事人，告知当事人救济途径、履行方式；
    6.送达责任：行政处罚决定书应在7日内送达当事人；
    7.执行责任：依照生效的行政处罚决定，监督当事人在决定的期限内，履行生效的行踪处罚决定。当事人在法定期限内不申请行踪复议或者提起行政诉讼，又不履行的，可依法采取加处罚款、查封扣押或向人民法院申请强制执行等措施；
    8.其他法律法规政策规定应履行的责任。</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</si>
  <si>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行政机关在调查或者进行检查时，执法人员不得少于两人，并应当向当事人或者有关人员出示证件。当事人或者有关人员应当如实回答询问，并协助调查或者检查，不得阻挠。询问或者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</si>
  <si>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损坏公共设施或破坏村容镇貌行为的处罚</t>
  </si>
  <si>
    <t>【法规】《村庄和集镇规划建设管理条例》（国务院令第116号）第三十九条　有下列行为之一的，由乡级人民政府责令停止侵害，可以处以罚款；造成损失的，并应当赔偿：
　　（一）损坏村庄和集镇的房屋、公共设施的；
　　（二）乱堆粪便、垃圾、柴草，破坏村容镇貌和环境卫生的。</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</si>
  <si>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行政机关在调查或者进行检查时，执法人员不得少于两人，并应当向当事人或者有关人员出示证件。当事人或者有关人员应当如实回答询问，并协助调查或者检查，不得阻挠。询问或者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6-1.【法律】《行政处罚法》（2017年修订）第四十条“行政处罚决定书应当在宣告当场交付当事人；当事人不在场的，行政机关应当在七日内依照民事诉讼法的有关规定，将行政处罚决定书送达当事人。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</si>
  <si>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对擅自在村庄、集镇规划区内的街道、广场、市场和车站等场所修建临时建筑物、构筑物和其他设施的处罚</t>
  </si>
  <si>
    <t>【法规】《村庄和集镇规划建设管理条例》(中华人民共和国国务院令第116号)第四十条：擅自在村庄、集镇规划区内的街道、广场、市场和车站等场所修建临时建筑物、构筑物和其他设施的，由乡级人民政府责令限期拆除，并可处以罚款。</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</si>
  <si>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行政机关在调查或者进行检查时，执法人员不得少于两人，并应当向当事人或者有关人员出示证件。当事人或者有关人员应当如实回答询问，并协助调查或者检查，不得阻挠。询问或者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</si>
  <si>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单位和个人损坏或者擅自移动有钉螺地带警示标志的处罚</t>
  </si>
  <si>
    <t>【法规】《血吸虫病防治条例》（2019年修订）第五十一条：“单位和个人损坏或者擅自移动有钉螺地带警示标志的，由乡（镇）人民政府责令修复或者赔偿损失，给予警告；情节严重的，对单位处1000元以上3000元以下的罚款，对个人处50元以上200元以下的罚款。”</t>
  </si>
  <si>
    <t xml:space="preserve">    1.立案责任：填写立案审批表，报负责人审批立案，指定两名以上办案人员负责调查取证；
    2.调查责任：办案人员应当及时进行调查，收集、调取证据；
    3.审查责任：执法人员对违法行为调查终结后，提出处理意见，由负责人对调查结果及执法人员提出的建议进行审查，然后根据不同情况，分别作出决定；
    4.告知责任：制作行政处罚告知审批表，联同卷宗报法制机构核审。经负责人审批后，告知当事人拟作出的行政处罚；
    5.决定责任：依当事人的陈述申辩或听证情况，制作处罚决定书连同案卷报法制机构核审，经负责人审批，重大疑难案件由案审会讨论，审批后送达当事人，告知当事人救济途径、履行方式；
    6.送达责任：行政处罚决定书应在7日内送达当事人；
    7.执行责任：依照生效的行政处罚决定，监督当事人在决定的期限内，履行生效的行政处罚决定；
    8.其他法律法规规定应履行的责任。</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</si>
  <si>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1-3.【法律】《行政处罚法》（2017年修订）第三十七条 行政机关在调查或者进行检查时，执法人员不得少于2人，并应当向当事人或有关人员出示证件。  询问或检查应当制作笔录。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行政机关发现公民、法人或者其他组织有依法应当给予行政处罚行为时，必须全面、客观、公正地 调查，收集有关证据 。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6-1.【法律】《行政处罚法》（2017年修订）第四十条“行政处罚决定书应当在宣告当场交付当事人；当事人不在场的，行政机关应当在七日内依照民事诉讼法的有关规定，将行政处罚决定书送达当事人。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</si>
  <si>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强制动物免疫</t>
  </si>
  <si>
    <t>【法律】《中华人民共和国动物防疫法》（2015年4月24日修正）
第六条 县级以上人民政府应当加强对动物防疫工作的统一领导，加强基层动物防疫队伍建设，建立健全动物防疫体系，制定并组织实施动物疫病防治规划。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
第六十三条 县级人民政府和乡级人民政府应当采取有效措施，加强村级防疫员队伍建设。
县级人民政府兽医主管部门可以根据动物防疫工作需要，向乡、镇或者特定区域派驻兽医机构。</t>
  </si>
  <si>
    <t xml:space="preserve"> 1.宣传阶段职责：在辖区内加强宣传和教育。
 2.事后管理责任：加强监管，对应免疫而未免疫的动物实行强制免疫。
 3.其他法律法规文件规定应履行的其他责任。</t>
  </si>
  <si>
    <t>1-1.2-1.3-1.【法律】《中华人民共和国动物防疫法》（2015年4月24日中华人民共和国主席令第24号公布）第四十一条　动物卫生监督机构依照本法和国务院兽医主管部门的规定对动物、动物产品实施检疫。</t>
  </si>
  <si>
    <t>在本行政区内地质灾害险情情况紧急时强行组织避灾疏散</t>
  </si>
  <si>
    <t>【法规】《地质灾害防治条例》（2003年11月国务院令第394号）第二十九条：“接到地质灾害险情报告的当地人民政府、基层群众自治组织应当根据实际情况，及时动员受到地质灾害威胁的居民以及其他人员转移到安全地带；情况紧急时，可以强行组织避灾疏散。”</t>
  </si>
  <si>
    <t>1.决定责任：到地质灾害险情报告的当地人民政府、基层自治组织应当根据实际情况，及时动员受到地质灾害威胁的居民以及其他人员转移到安全地带。
2.审批责任：接到地质灾害险情报告。
3.告知责任：当地人民政府、基层自治组织应当根据实际情况，及时动员受到地质灾害威胁的居民以及其他人员转移到安全地带。
4.处置责任：当地人民政府、基层自治组织应当根据实际情况，及时动员受到地质灾害威胁的居民以及其他人员转移到安全地带；情况紧急时，可以强行组织避灾疏散。
5. 事后责任：地质灾害发生后，县级以上人民政府应当启动并组织实施相应的突发性地质灾害应急预案。有关地方人民政府应当及时将灾情及其发展趋势等信息报告上级人民政府。
6.其他法律法规规章文件规定应履行的责任。</t>
  </si>
  <si>
    <t>1-1.2-1.3-1.4-1【法规】《地质灾害防治条例》（2003年11月国务院令第394号）第二十九条：接到地质灾害险情报告的当地人民政府、基层自治组织应当根据实际情况，及时动员受到地质灾害威胁的居民以及其他人员转移到安全地带；情况紧急时，可以强行组织避灾疏散。
5-1【法规】《地质灾害防治条例》（2003年11月国务院令第394号）第三十条地质灾害发生后，县级以上人民政府应当启动并组织实施相应的突发性地质灾害应急预案。有关地方人民政府应当及时将灾情及其发展趋势等信息报告上级人民政府。</t>
  </si>
  <si>
    <t>在本行政区内对非法种植毒品原植物处置</t>
  </si>
  <si>
    <t>【法律】《禁毒法》（2007年12月通过）第十九条：“……地方各级人民政府发现非法种植毒品原植物的，应当立即采取措施予以制止、铲除。村民委员会、居民委员会发现非法种植毒品原植物的，应当及时予以制止、铲除，并向当地公安机关报告。”</t>
  </si>
  <si>
    <t>1.镇级政府若发现非法种植毒品原植物的，应立即采取措施予以制止、铲除。                        2.如种植人首次种植，且数量未达到法律规定严惩的数量，劝诫种植人不可再种植，否则将移交公安机关处理。                                          3.如种植毒品的数量较大，亦或是再次种植等其他法律禁止的情形，乡镇政府有责任通知公安部门对其依法处理。                                            4.如接到举报，必须受理并登记，及时联系派出所现场核查。</t>
  </si>
  <si>
    <t>1-1.【法律】《中华人民共和国禁毒法》规定：“地方各级人民政府发现非法种植毒品原植物的，应当立即采取措施予以制止、铲除。村民委员会、居民委员会发现非法种植毒品原植物的，应当及时予以制止、铲除，并向当地公安机关报告。                                                                                                                                                                                2-1.3-1.4-1.【法律】《中华人民共和国刑法》第三百五十一条规定，非法种植毒品原植物罪是指明知是罂粟、大麻等毒品原植物而非法种植且数量较大，或者经公安机关处理后又种植，或者抗拒铲除的行为。（1）本罪的对象是毒品原植物，即用来提炼、加工成鸦片、海洛因、甲基苯丙胺、吗啡、可卡因等麻醉药品和精神药品的原植物。我国非法种植毒品原植物的情况，主要是罂粟，少数地区也种植大麻。（2）种植数量较大，按照本条规定，种植罂粟五百株以上不满三千株即为数量较大，其他毒品原植物数量较大，按照一定比例来认定，一般情况下，大麻二百五十株相当于鸦片五百株，大麻一千五百株相当于鸦片三千株，大麻数量较大按二百五十株以上不满一千五百株为标准。（3）经公安机关处理后又种植的，是指行为人在公安机关予以治安处罚或强制铲除后，又非法种植毒品原植物的，原则上都应以犯罪论处。如再次种植的数量很小，也可以不作为犯罪论处，构成犯罪的情况下，对以前已作过行政处理的毒品原植物的株数不再累计计算。（4）抗拒铲除，是指非法种植毒品原植物的行为人，采取暴力、暴力相威胁、胁迫或者其他强制手段足以妨碍主管机关铲除毒品的行为，如果采用轻微的抗拒行为，软磨硬泡、言语谩骂等方式不足以妨碍主管机关铲除的，应采用行政处罚的方式，而不应以本罪论处。（5）采用暴力抗拒铲除的行为属于妨害公务的行为，采用暴力、胁迫等其他抗拒方法抗拒铲除，既触犯妨害公务罪，又触犯非法种植毒品原植物罪，属于刑法理论上的牵连犯，从一重罪而断，应按非法种植毒品原植物罪处罚，而不适用数罪并罚。如果使用暴力杀人、重伤的应数罪并罚。</t>
  </si>
  <si>
    <t>对未依法取得乡村建设规划许可证或未按乡村建设规划许可证建设，逾期不改正的予以拆除</t>
  </si>
  <si>
    <t>【法律】《中华人民共和国城乡规划法》（中华人民共和国主席令第七十四）第六十五条：在乡、村庄规划区内未依法取得乡村建设规划许可证或者未按照乡村建设规划许可证的规定进行建设的，由乡、镇人民政府责令停止建设、限期改正；逾期不改正的，可以拆除。</t>
  </si>
  <si>
    <t xml:space="preserve"> 实施行政强制措施：
    1.实施前须向行政机关负责人报告并经批准；
    2.由两名以上行政执法人员实施；
    3.出示执法身份证件；
    4.通知当事人到场；
    5.当场告知当事人采取行政强制措施的理由、依据以及当事人依法享有的权利、救济途径；
    6.听取当事人的陈述和申辩；
    7.制作现场笔录、查封、扣押决定书和清单，并当场交付查封、扣押决定书和清单；
    8.妥善保管被查封、扣押的场所、设施或者财物；
    9.延长查封、扣押的决定应当及时书面告知当事人，并说明理由；
    10.书面告知当事人明确的检测、检验、检疫或者技术鉴定被查封、扣押物品的时间；
    11.对依法不需再实施强制措施的，及时作出解除查封、扣押决定；
    12.其他法律法规政策规定应履行的责任。</t>
  </si>
  <si>
    <t>1-1.2-1.3-1.4-1.5-1.6-1.7-1.8-1.9-1.10-1.【法律】《中华人民共和国行政强制法》（2011年6月30日主席令第49号）第十八条　行政机关实施行政强制措施应当遵守下列规定：（一）实施前须向行政机关负责人报告并经批准；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（十）法律、法规规定的其他程序。第二十四条　行政机关决定实施查封、扣押的，应当履行本法第十八条规定的程序，制作并当场交付查封、扣押决定书和清单。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t>
  </si>
  <si>
    <t>对在电力设施保护区内修建的建筑物、构筑物或者种植植物、堆放物品的强制拆除、砍伐或者清除</t>
  </si>
  <si>
    <t>【法律】《中华人民共和国电力法》第六十九条违反本法第五十三条规定，在依法划定的电力设施保护区内修建建筑物、构筑物或者种植植物、堆放物品，危及电力设施安全的，由当地人民政府责令强制拆除、砍伐或者清除。</t>
  </si>
  <si>
    <t>　1、催告责任：对未履行义务的，下达催告通知书，催告履行义务以及履行义务的期限、方式和权利等。
　　2、决定责任：当事人收到催告书后有权进行陈述和申辩。行政机关应当充分听取当事人的意见，对当事人提出的事实、理由和证据，应当进行记录、复核。当事人提出的事实、理由或者证据成立的，行政机关应当采纳。
　　3、执行责任：经催告，当事人逾期仍不履行行政决定，且无正当理由的，行政机关可以作出强制执行决定。
　　4、事后监管责任：加强监管，防止弄虚作假。
　　5、其他法律法规政策规定应履行的职责。</t>
  </si>
  <si>
    <t>1-1.2-1.3-1.4-1.5-1.【法律】《中华人民共和国电力法》 第六十九条违反本法第五十三条规定，在依法划定的电力设施保护区内修建建筑物、构筑物或者种植植物、堆放物品，危及电力设施安全的，由当地人民政府责令强制拆除、砍伐或者清除。</t>
  </si>
  <si>
    <t>防汛遇到阻拦和拖延时组织强制实施</t>
  </si>
  <si>
    <t>【法规】《中华人民共和国防汛条例》第三十三条第三十三条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</si>
  <si>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 xml:space="preserve">
    1.实施前须向行政机关负责人报告并经批准；
    2.由两名以上行政执法人员实施；
    3.出示执法身份证件；
    4.通知当事人到场；
    5.当场告知当事人采取行政强制措施的理由、依据以及当事人依法享有的权利、救济途径；
    6.听取当事人的陈述和申辩；
    7.制作现场笔录、查封、扣押决定书和清单，并当场交付查封、扣押决定书和清单；
    8.妥善保管被查封、扣押的场所、设施或者财物；
    9.延长查封、扣押的决定应当及时书面告知当事人，并说明理由；
    10.书面告知当事人明确的检测、检验、检疫或者技术鉴定被查封、扣押物品的时间；
    11.对依法不需再实施强制措施的，及时作出解除查封、扣押决定；
    12.其他法律法规政策规定应履行的责任。
</t>
  </si>
  <si>
    <t>1-1.2-1.3-1.4-1.5-1.6-1.7-1.8-1.9-1.10-1.【法律】《中华人民共和国行政强制法》（2011年6月30日主席令第49号）第十八条　行政机关实施行政强制措施应当遵守下列规定：（一）实施前须向行政机关负责人报告并经批准；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（十）法律、法规规定的其他程序。第二十四条　行政机关决定实施查封、扣押的，应当履行本法第十八条规定的程序，制作并当场交付查封、扣押决定书和清单。第二十七条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t>
  </si>
  <si>
    <t>在本行政区内对社会抚养费征收</t>
  </si>
  <si>
    <t>行政征收</t>
  </si>
  <si>
    <t xml:space="preserve"> 【法律】1.《人口与计划生育法》（2001年12月通过，2015年12月修正）第四十一条：“不符合本法第十八条规定生育子女的公民，应当依法缴纳社会抚养费。”
 【规章】2.《社会抚养费征收管理办法》（2002年8月国务院令第357号）第四条：“社会抚养费的征收，由县级人民政府计划生育行政部门作出书面征收决定；县级人民政府计划生育行政部门可以委托乡（镇）人民政府或者街道办事处作出书面征收决定。”</t>
  </si>
  <si>
    <t>1.受理阶段责任：取得财政、物价批复文件并公示。2.审核阶段责任：核定应征金额。3.决定阶段责任：作出征收决定，开具缴款通知书。4.收款阶段责任：根据缴交凭证开具收款票据。5.送达阶段责任：按规定将收款票据送达当事人。6.事后监管责任：开展检查，督促征收义务人履行缴交义务。7.其他法律法规规章文件规定应履行的责任。</t>
  </si>
  <si>
    <t>1-1.2-1.3-1.4-1.5-1.6-1.7-1.【法规】《财政违法行为处罚处分条例》（国务院令第427号）第三条。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
　　（一）违反规定设立财政收入项目；
　　（二）违反规定擅自改变财政收入项目的范围、标准、对象和期限；
　　（三）对已明令取消、暂停执行或者降低标准的财政收入项目，仍然依照原定项目、标准征收或者变换名称征收；
　　（四）缓收、不收财政收入；
　　（五）擅自将预算收入转为预算外收入；
　　（六）其他违反国家财政收入管理规定的行为。
　　《中华人民共和国税收征收管理法》等法律、行政法规另有规定的，依照其规定给予行政处分。</t>
  </si>
  <si>
    <t>安全生产状况监督检查</t>
  </si>
  <si>
    <t>行政检查</t>
  </si>
  <si>
    <t>【法律】《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法规】《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</si>
  <si>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1.乡、镇人民政府以及街道办事处、开发区管理机构拟定《安全生产状况检查计划》。
2.检查责任：乡、镇人民政府以及街道办事处、开发区管理机构依据《中华人民共和国安全生产法》相关规定对辖区内企业进行检查。
3.决定责任：乡、镇人民政府以及街道办事处、开发区管理机构对检查结果作出决定。
4.送达责任：乡、镇人民政府以及街道办事处、开发区管理机构书面告知受检方检查结果。
5.事后监管责任：乡、镇人民政府以及街道办事处、开发区管理机构对企业整改情况进行复查。
6.其他法律法规规章文件规定应履行的责任。</t>
  </si>
  <si>
    <t>1-1.【法律】《中华人民共和国安全生产法》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2-1.3-1.4-1.5-1.6-1.【法律】第九条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t>
  </si>
  <si>
    <t>基本农田保护监督</t>
  </si>
  <si>
    <t>【法律】《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</si>
  <si>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1.检查责任：按照法规的规定和程序到有关地方 实施检查，实事求是，证据完整、确凿，不虚 报、瞒报。监督检查人员不得少于二人。2.处置责任：对检查 评估中发现的问题进行汇总分析，找出解决问题的 办法，纠正不正当或不恰当的行为。3.持续监管责任：依法规、按照程序作出检查通报决 定，印发通报意见，提出工作目标及要求。4.其他法律法规规章文件规定应履行的责任。</t>
  </si>
  <si>
    <t>1-1.2-1.3-1.4-1.【法律】《安全生产法》（2014年版）第八条乡、镇人民政府以及街道办事处、开发区管理机构等地方人民政府的派出机关应当按照职责，加强对本行政区域内生产经营单位安全生产状况的监督检查，协助上级人民政府有关部门依法履行安全生产监督管理职责。第十一条 各级人民政府及其有关部门应当采取多种形式，加强对有关安全生产的法律、法规和安全生产知识的宣传，增强全社会的安全生产意识。</t>
  </si>
  <si>
    <t>乡村集体所有制企业监督管理</t>
  </si>
  <si>
    <t>【法规】《乡村集体所有制企业条例》（1990年6月国务院令第59号，2011年1月修订）第二条：“本条例适用于由乡（含镇，下同）村（含村民小组，下同）农民集体举办的企业。农业生产合作社、农村供销合作社、农村信用社不适用本条例。”第十二条：“国务院乡镇企业行政主管部门主管全国乡村集体所有制企业。地方人民政府乡镇企业行政主管部门主管本行政区域内的乡村集体所有制企业（以下简称企业）。”第三十四条：“各级人民政府乡镇企业行政主管部门根据国家的法律、法规和政策，加强对企业的指导、管理、监督、协调和服务……”。</t>
  </si>
  <si>
    <t>1-1.2-1.3-1.4-1.【法规】《乡村集体所有制企业条例》（1990年6月国务院令第59号，2011年1月修订）第二条：“本条例适用于由乡（含镇，下同）村（含村民小组，下同）农民集体举办的企业。农业生产合作社、农村供销合作社、农村信用社不适用本条例。”第十二条：“国务院乡镇企业行政主管部门主管全国乡村集体所有制企业。地方人民政府乡镇企业行政主管部门主管本行政区域内的乡村集体所有制企业（以下简称企业）。”第三十四条：“各级人民政府乡镇企业行政主管部门根据国家的法律、法规和政策，加强对企业的指导、管理、监督、协调和服务……”</t>
  </si>
  <si>
    <t>农民负担工作监督管理</t>
  </si>
  <si>
    <t>【法规】《农民承担费用和劳务管理条例》（1991年12月国务院令第92号）第三条：“县级以上地方人民政府农业行政主管部门主管本行政区域内的农民负担监督管理工作，乡人民政府主管本乡的农民负担监督管理工作，日常工作由乡农村经济经营管理部门负责。日常工作由乡农村经济管理部门负责。”</t>
  </si>
  <si>
    <t xml:space="preserve">1.告知责任：制定检查方案，内容包括检查对象、检查内容、检查方式等。 
2.检查责任：监督检查人员进行监督检查时，不得收取任何费用，不得妨碍其正常的生产经营活动，不得索取或者收受被许可人的财物，不得谋取其他利益。监督检查人员应当将核查情况予以记录，签字后归档。公众有权查阅监督检 查记录。 
3.处理责任：根据监督检查结果，对存在违法情况的，监督机构应当书面通知有关林业主管部门依法处理，并对林业主管部门处理情况进行督办。 
4.监管责任：对举报自然保护区管理的企事业单位（个人）的，应当及时核实、处理. 
5.其他法律法规规章文件规定应履行的责任。 </t>
  </si>
  <si>
    <t xml:space="preserve">1-1.2-1.3-1.4-1.5-1.【法规】《国务院农民承担费用和劳务管理条例》（1991年11月5日国务院第九十二次常务会议通过　国务院令第九十二号发布） 
第三条 第一款 国务院农业行政主管部门主管全国农民承担费用和劳务（以下简称农民负担）的监督管理工作。县级以上地方人民政府农业行政主管部门主管本行政区域内的农民负担监督管理工作。 
第四条 各级农民负担监督管理部门负责检查有关农民负担管理的法律、法规和政策的执行情况；会同有关主管部门审核涉及农民负担的文件；协助有关机关处理涉及农民负担的案件；培训农民负担监督管理工作人员。 </t>
  </si>
  <si>
    <t>农业资金分配、使用过程的监督管理</t>
  </si>
  <si>
    <t>【法律】《农业法》（1993年7月通过，2012年12月第二次修正）第三十九条：“县级以上人民政府每年财政预算内安排的各项用于农业的资金应当及时足额拨付。各级人民政府应当加强对国家各项农业资金分配、使用过程的监督管理，保证资金安全，提高资金的使用效率。”</t>
  </si>
  <si>
    <t>1-1.2-1.3-1.4-1.【法律】《农业法》（1993年7月通过，2012年12月第二次修正）第三十九条：“县级以上人民政府每年财政预算内安排的各项用于农业的资金应当及时足额拨付。各级人民政府应当加强对国家各项农业资金分配、使用过程的监督管理，保证资金安全，提高资金的使用效率。”</t>
  </si>
  <si>
    <t>水库大坝、尾矿坝监督管理</t>
  </si>
  <si>
    <t>【法律】《中华人民共和国防洪法》（2016年修正）第三十六条：“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</si>
  <si>
    <t>1-1.2-1.3-1.4-1.【法律】《中华人民共和国防洪法》第三十六条:“各级人民政府应当组织有关部门加强对水 库大坝的定期检查和监督管理。对未达到设计洪水标准、抗震设防要求或者有严重质量缺 陷的险坝,大坝主管部门应当组织有关单位采取除险加固措施,限期消除危险或者重建, 有关人民政府应当优先安排所需资金。对可能出现垮坝的水库,应当事先制定应急抢险和 居民临时撤离方案。各级人民政府和有关主管部门应当加强对尾矿坝的监督管理,采取措 施,避免因洪水导致垮坝。”</t>
  </si>
  <si>
    <t>消防安全检查</t>
  </si>
  <si>
    <t>【法律】《消防法》（2019年修正）第三十条：“地方各级人民政府应当加强对农村消防工作的领导，采取措施加强公共消防设施建设，组织建立和督促落实消防安全责任制。”第三十一条：“
在农业收获季节、森林和草原防火期间、重大节假日期间以及火灾多发季节，地方各级人民政府应当组织开展有针对性的消防宣传教育，采取防火措施，进行消防安全检查。”</t>
  </si>
  <si>
    <t>1.推动部署责任：研究、统筹、协调、指导、推动本地消防工作；定期分析、通报本地火灾形势，研究制定加强消防安全工作的对策措施；定期开展督导检查；每季度部署开展火灾隐患专项整治工作。
2.统筹协调责任：定期汇总消防工作情况，分析消防安全形势，通报消防工作信息，提出加强消防工作措施。
3.组织实施责任：组织居民委员会、村民委员会对居民楼院（小区）、村组和“九小场所”开展火灾隐患排查。
4.检查宣传责任：组织治安巡防队员、基层治保员等综治力量，积极开展防火检查巡查和消防宣传。</t>
  </si>
  <si>
    <t xml:space="preserve">1-1.【法律】《中华人民共和国消防法》第四条县级以上人民政府其他有关部门在各自的职责范围内，依照本法和其他相关法律、法规的规定做好消防工作。第四条县级以上人民政府其他有关部门在各自的职责范围内，依照本法和其他相关法律、法规的规定做好消防工作。第三十一条　在农业收获季节、森林和草原防火期间、重大节假日期间以及火灾多发季节，地方各级人民政府应当组织开展有针对性的消防宣传教育，采取防火措施，进行消防安全检查。
三十二条　乡镇人民政府、城市街道办事处应当指导、支持和帮助村民委员会、居民委员会开展群众性的消防工作。村民委员会、居民委员会应当确定消防安全管理人，组织制定防火安全公约，进行防火安全检查。 
2-1.【规范性文件】《消防安全责任制实施办法》第九条（一）建立消防安全组织，明确专人负责消防工作，制定消防安全制度，落实消防安全措施。（二）安排必要的资金，用于公共消防设施建设和业务经费支出。（三）将消防安全内容纳入镇总体规划、乡规划，并严格组织实施。（四）根据当地经济发展和消防工作的需要建立专职消防队、志愿消防队，承担火灾扑救、应急救援等职能，并开展消防宣传、防火巡查、隐患查改。（五）因地制宜落实消防安全“网格化”管理的措施和要求，加强消防宣传和应急疏散演练。（六）部署消防安全整治，组织开展消防安全检查，督促整改火灾隐患。（七）指导村（居）民委员会开展群众性的消防工作，确定消防安全管理人，制定防火安全公约，根据需要建立志愿消防队或微型消防站，开展防火安全检查、消防宣传教育和应急疏散演练，提高城乡消防安全水平。街道办事处应当履行前款第（一）、（四）、（五）、（六）、（七）项职责，并保障消防工作经费。 
3-1.4-1.【规范性文件】《关于进一步加强和改进新形势下乡镇街道消防工作的意见》（一）机构建立。成立由乡镇人民政府、街道办事处主要领导任主任、分管领导任副主任，安监办、公安派出所、民政所、工商所等部门负责人参加的消防救援委员会；消防救援委员会办公室依托安监办等部门设立，主要负责人任办公室主任。（二）工作职责。1、乡镇（街道）消防救援委员会工作职责：在上级党委、政府领导下，研究、统筹、协调、指导、推动本地消防工作；定期分析、通报本地火灾形势，研究制定加强消防安全工作的对策措施；协调各成员单位开展消防工作，定期开展督导检查；每季度部署开展火灾隐患专项整治工作。2、乡镇（街道）消防救援委员会办公室工作职责。联系各成员单位，协调开展消防工作；检查了解各项消防工作落实情况，并向消防救援委员会报告；定期汇总消防工作情况，分析消防安全形势，通报消防工作信息，提出加强消防工作措施；组织居民委员会、村民委员会对居民楼院（小区）、村组和“九小场所”开展火灾隐患排查；组织治安巡防队员、基层治保员等综治力量，积极开展防火检查巡查和消防宣传。（三）工作制度。1、全体会议制度。每年召开一次全体会议，会议由乡镇（街道）消防救援委员会主任主持召开，各成员单位负责人参加，主要是分析全年消防安全形势，落实年度消防工作奖惩措施，部署重点消防工作任务。2、联席会议制度。每季度召开一次联席会议（每季度首月上中旬召开），由乡镇（街道）消防救援委员会办公室主任主持召开，主要是研究制定加强消防工作的具体措施，调度各成员单位消防工作进展情况，分析通报季度消防安全形势和工作情况。3、督导检查制度。根据消防工作需要，定期组织对重点消防工作落实情况进行督导检查，对年度消防工作任务完成情况进行检查考核，对检查发现的问题实施限时督办。
</t>
  </si>
  <si>
    <t>对用人单位流动人口计划生育工作的监督检查</t>
  </si>
  <si>
    <t>【法规】《流动人口计划生育工作条例》（2009年4月通过）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</si>
  <si>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1.监督检查方案拟定责任:制定辖区流动人口的监督检查办法。
2.受理责任：定期对辖区内流动人口进行监督检查。
3.审查责任:依据相关法律法规及条例对辖区内流动人口进行检查。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</si>
  <si>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规】《流动人口计划生育工作条例》（2009年4月通过）乡（镇）人民政府、街道办事处负责本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t>
  </si>
  <si>
    <t>城乡最低生活保障家庭状况定期核查</t>
  </si>
  <si>
    <t>【法规】《社会救助暂行办法》（2019年修订）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</si>
  <si>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</si>
  <si>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1-1.2-1.3-1.4-1.5-1.6-1.7-1.【法规】《社会救助暂行办法》（2019年修订）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</si>
  <si>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对业主大会和业主委员会依法履行职责的监督</t>
  </si>
  <si>
    <t>【法规】《物业管理条例》（2018年修改）第十条：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二十八条　物业服务企业承接物业时，应当对物业共用部位、共用设施设备进行查验。</t>
  </si>
  <si>
    <t>1.检查方案拟定责任:制定对业主大会和业主委员会依法履行职责的监督条例
2.受理责任：定期对业主大会和业主委员会依法履行职责的监督
3.审查责任:依据相关法律法规及条例对业主大会和业主委员会依法履行职责的监督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</si>
  <si>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1-1.2-1.3-1.4-1.5-1.6-1.7-1.【法规】《物业管理条例》（2018年修正）第十条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二十八条　物业服务企业承接物业时，应当对物业共用部位、共用设施设备进行查验。</t>
  </si>
  <si>
    <t>社区戒毒人员、社区康复人员的监督</t>
  </si>
  <si>
    <t>【法律】1.《禁毒法》（2007年12月通过）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
【法规】2.《戒毒条例》（2011年6月通过）第五条：“乡（镇）人民政府、城市街道办事处负责社区戒毒、社区康复工作。”</t>
  </si>
  <si>
    <t>1.检查方案拟定责任：根据有关情况对社区戒毒人员情况进行检查。
2.处置责任：根据有关规定作出相应处置措施。
3.事后监管责任：对监测检查情况进行汇总、分类、归档备查，并跟踪监测。
4.管控责任：对由强制隔离戒毒变更为社区戒毒（社区康复）的戒毒人员，乡（镇）人民政府、城市街道办事处应当及时接收、协调衔接、有效管控。
5.法律法规规章文件规定应履行的其他责任。</t>
  </si>
  <si>
    <t xml:space="preserve">1-1.2-1.3-1.4-1.5-1.【法规】《戒毒条例》（2011年6月22日中华人民共和国国务院令第597号公布） 第五条乡（镇）人民政府、城市街道办事处负责社区戒毒、社区康复工作。
    第十五条　乡（镇）人民政府、城市街道办事处应当根据工作需要成立社区戒毒工作领导小组，配备社区戒毒专职工作人员，制定社区戒毒工作计划，落实社区戒毒措施。
  </t>
  </si>
  <si>
    <t>村民委员会工作移交监督</t>
  </si>
  <si>
    <t>【法律】《村民委员会组织法》（1987年11月通过，2010年10月修订）第二十条：“村民委员会应当自新一届村民委员会产生之日起十日内完成工作移交。工作移交由村民选举委员会主持，由乡、民族乡、镇的人民政府监督。”</t>
  </si>
  <si>
    <t>1.监督检查方案拟定责任:制定村民委员会组织法
2.受理责任：定期对村民委员会工作进行监督检查。
3.审查责任:依据相关法律法规及条例对村民委员会工作进行检查。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</si>
  <si>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1-1.2-1.3-1.4-1.5-1.6-1.7-1.【法律】《村民委员会组织法》第二十条：村民委员会应当自新一届村民委员会产生之日起十日内完成工作移交。工作移交由村民选举委员会主持，由乡、民族乡、镇的人民政府监督。</t>
  </si>
  <si>
    <t>发现制止违法建设、违法建筑</t>
  </si>
  <si>
    <t xml:space="preserve">【规章】《长春市制止建法建设、拆除违法建筑若干规定》（2011年5月12日长春市人民政府令第25号公布）第七条 市人民政府建立发现制止违法建设、查处违法建筑的巡查制度。
　　市城乡规划主管部门应当依法检查、发现、认定违法建设、违法建筑，作出行政处罚决定。
　　各区职能部门应当定期巡查，及时发现制止本辖区内违法建设、违法建筑，并依法拆除违法建筑。
　　街道办事处、乡（镇）人民政府及其区驻街道办事处、乡（镇）人民政府的城市管理执法机构，应当开展日常巡查，及时发现制止违法建设、违法建筑；制止无效的，应当及时报告市城乡规划主管部门。
　　物业服务企业在其物业管理区域内发现搭建违法建筑的，应当予以劝阻、制止，并及时报告市城乡规划主管部门。
</t>
  </si>
  <si>
    <t>1.监督检查方案拟定责任:制定制止建法建设、拆除违法建筑若干规定
2.受理责任：定期对违法建设、违法建筑进行监督检查。
3.审查责任:依据相关法律法规及条例对违法建设、违法建筑进行检查。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</si>
  <si>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 xml:space="preserve">1-1.2-1.3-1.4-1.5-1.6-1.7-1.【规章】《长春市制止建法建设、拆除违法建筑若干规定》（2011年5月12日长春市人民政府令第25号公布）第七条 市人民政府建立发现制止违法建设、查处违法建筑的巡查制度。
　　市城乡规划主管部门应当依法检查、发现、认定违法建设、违法建筑，作出行政处罚决定。
　　各区职能部门应当定期巡查，及时发现制止本辖区内违法建设、违法建筑，并依法拆除违法建筑。
　　街道办事处、乡（镇）人民政府及其区驻街道办事处、乡（镇）人民政府的城市管理执法机构，应当开展日常巡查，及时发现制止违法建设、违法建筑；制止无效的，应当及时报告市城乡规划主管部门。
　　物业服务企业在其物业管理区域内发现搭建违法建筑的，应当予以劝阻、制止，并及时报告市城乡规划主管部门。
</t>
  </si>
  <si>
    <t>个人之间、个人与单位之间的林木、林地权属争议裁决</t>
  </si>
  <si>
    <t>行政裁决</t>
  </si>
  <si>
    <t xml:space="preserve">【法律】《中华人民共和国森林法》(《中华人民共和国森林法》于1984年9月20日第六届全国人民代表大会常务委员会第七次会议通过,自1985年1月1日起施行。又根据1998年4月29日第九届全国人民代表大会常务委员会第二次会议《关于修改〈中华人民共和国森林法〉的决定》修正。)第十七条个人之间、个人与单位之间发生的林木、林地所有权和使用权争议，由当地县级或者乡级人民政府依法处理。当事人对人民政府的处理决定不服的，可以在接到通知之日起一个月内，向人民院起诉。在林木、林地权属争议解决以前，任何一方不得砍伐有争议的林木。 
【规范性文件】《林木林地权属争议处理办法》中华人民共和国林业部（1996年9月26日经林业部部长办公会议审议通过）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 </t>
  </si>
  <si>
    <t>1.受理责任：公示申请条件、法定期限、需要提供的申请材料；2.审查责任：乡镇通知申请人及对方当事人，并要求对方当事人在规定的期限内提交答辩书及有关材料。对其材料进行审查。3.裁决责任：依据事实和法律、法规作出裁决，制作并向双方当事人送达裁决书；4.执行责任：裁决生效后，当事人应当自觉履行；5.法律法规规章规定的其它应当履行的责任</t>
  </si>
  <si>
    <t>1-1.【法律】《中华人民共和国森林法》（中华人民共和国主席令第三号）第十七条　单位之间发生的林木、林地所有权和使用权争议，由县级以上人民政府依法处理。个人之间、个人与单位之间发生的林木所有权和林地使用权争议，由当地县级或者乡级人民政府依法处理。                             2-1.3-1.4-1.5-1.【规章】《林木林地权属争议处理办法》（林业部令第10号）第四条 林权争议由各级人民政府依法作出处理决定。林业部、地方各级人民政府林业行政主管部门或者人民政府设立的林权争议处理机构（以下统称林权争议处理机构）按照管理权限分别负责办理林权争议处理的具体工作。</t>
  </si>
  <si>
    <t>土地权属争议调处</t>
  </si>
  <si>
    <t>【法律】1.《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规章】2、《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</si>
  <si>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1.受理责任：公示申请条件、法定期限、需要提供的申请材料；2.审查责任：乡镇通知申请人及对方当事人，并要求对方当事人在规定的期限内提交答辩书及有关材料。对其材料进行审查。3.裁决责任：依据事实和法律、法规作出裁决，制作并向双方当事人送达裁决书；4.执行责任：裁决生效后，当事人应当自觉履行；5.法律法规规章规定的其它应当履行的责任。</t>
  </si>
  <si>
    <t>1-1.【法律】参照《行政许可法》第三十条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2-1.【法律】参照《行政复议法》第二十三条　行政复议机关负责法制工作的机构应当自行政复议申请受理之日起七日内，将行政复议申请书副本或者行政复议申请笔录复印件发送被申请人。被申请人应当自收到申请书副本或者申请笔录复印件之日起十日内，提出书面答复，并提交当初作出具体行政行为的证据、依据和其他有关材料。              3-1.【法律】《行政复议法》第二十八条　行政复议机关负责法制工作的机构应当对被申请人作出的具体行政行为进行审查，提出意见；                4-1.5-1.【法律】《行政复议法》第三十二条　被申请人应当履行行政复议决定。被申请人不履行或者无正当理由拖延履行行政复议决定的，行政复议机关或者有关上级行政机关应当责令其限期履行。</t>
  </si>
  <si>
    <t>民间纠纷裁决</t>
  </si>
  <si>
    <t>【规章】《民间纠纷处理办法》第五条基层人民政府处理民间纠纷，可以决定由责任一方按照《中华人民共和国民法通则》第一百三十四条第一款所列举的方式承担民事责任，但不得给予人身或者财产处罚。</t>
  </si>
  <si>
    <t>1-1.【规章】《民间纠纷处理办法》（1990年4月19日司法部令第8号公布） 第七条 当事人提请处理的民间纠纷，由当事人户籍所在地或者居所地的基层人民政府受理。跨地区的民间纠纷，由当事人双方户籍所在地或者居所地的基层人民政府协商受理。
2-1.3-1.4-1.5-1.【规章】《民间纠纷处理办法》（1990年4月19日司法部令第8号公布） 第十七条 经过调解后，仍达不成协议的纠纷，基层人民政府可以作出处理决定。</t>
  </si>
  <si>
    <t>城市低收入家庭认定</t>
  </si>
  <si>
    <t xml:space="preserve">【规范性文件】1.《城市居民最低生活保障条例》（1999年9月通过）第七条：“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规章】2.《长春市城乡居民最低生活保障办法》（2013年12月26日长春市人民政府令第51号公布）第五条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
   </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</si>
  <si>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</si>
  <si>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-1.5-1.6-1.【规范性文件】《吉林省城市低收入家庭认定实施办法》吉政办发【2009】78号，本办法所称城市低收入家庭，是指家庭成员人均收入、家庭财产以及实际生活状况符合当地人民政府规定的低收入标准的城市家庭。</t>
  </si>
  <si>
    <t>临时救助</t>
  </si>
  <si>
    <t>【法规】《社会救助暂行办法》（2019年修订）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第四十九条：“临时救助的具体事项、标准，由县级以上地方人民政府确定、公布。”</t>
  </si>
  <si>
    <t>1-1.2-1.3-1.4-1.5-1.6-1.【规范性文件】按照《国务院关于全面建立临时救助制度的通知》（国发[2014]47号）第三条（二）申请受理。
　　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
　　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
　　（三）审核审批。
　　一般程序。 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t>
  </si>
  <si>
    <t>自然灾害受灾生活救助</t>
  </si>
  <si>
    <t>【法规】《社会救助暂行办法》（2019年修订）第四条：“乡镇人民政府、街道办事处负责有关社会救助的申请受理、调查审核，具体工作由社会救助经办机构或者经办人员承担。村民委员会、居民委员会协助做好有关社会救助工作。”第二十条：“国家建立健全自然灾害救助制度，对基本生活受到自然灾害严重影响的人员，提供生活救助。自然灾害救助实行属地管理，分级负责。”</t>
  </si>
  <si>
    <t>1.受理责任：（1）申请资料齐全、符合法定形式的，应当受理申请，并出具《受理通知书》；（2）申请资料不齐全或者不符合法定形式的，应当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</si>
  <si>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1-1.2-1.3-1.【法规】《自然灾害救助条例》中华人民共和国国务院令第577号 第四条　乡镇人民政府、街道办事处负责有关社会救助的申请受理、调查审核，具体工作由社会救助经办机构或者经办人员承担。村民委员会、居民委员会协助做好有关社会救助工作。
4-1.【法规】《自然灾害救助条例》中华人民共和国国务院令第577号 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《自然灾害救助条例》中华人民共和国国务院令第577号.第二十七条　各级人民政府应当建立健全自然灾害救助款物和捐赠款物的监督检查制度，并及时受理投诉和举报。</t>
  </si>
  <si>
    <t>对城市生活无着的流浪乞讨人员的救助</t>
  </si>
  <si>
    <t>【规章】《城市生活无着的流浪乞讨人员救助管理办法实施细则》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</si>
  <si>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1、受理责任：依法受理或不予受理，并一次性告知不予受理理由或需补充提供的相关材料目录。
    2、审查责任：审查受助人员户口所在地、住所地等相关材料。
    3、决定责任：对符合条件的，在申请表上签署办理意见，现场予以告之后续办事事宜。对不符合条件的，解释说明。
    4、事后监管责任：登记并留存申请书复印件。
    5、其他法律法规规章文件规定应履行的责任。</t>
  </si>
  <si>
    <t>1-1.2-1.3-1.4-1.5-1.【规章】《城市生活无着的流浪乞讨人员救助管理办法实施细则》（2003年7月21日民政部令第24号发布）
    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</si>
  <si>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对生活确有困难残疾人的救助</t>
  </si>
  <si>
    <t>【法律】《中华人民共和国残疾人保障法》第四十八条各级人民政府对生活确有困难的残疾人，通过多种渠道给予生活、教育、住房和其他社会救助。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</si>
  <si>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1.受理环节责任：依法受理或不予受理，并一次性告之不予受理理由或需补充提供的相关材料目录。   2.审核环节责任：审核申请人残疾证、民政部门发放的低保、五保等相关证明，核对残情信息以及以往办理记录。
3.决定环节责任：对符合条件的，登记其个人信息，经有关会议研究审定，现场告知后续办事事宜，并进行公示；对不符合条件的及时说明原因。
4.事后管理责任：督促决定落实，登记并留存相关材料。
5. 其他法律法规规章文件规定应履行的责任。</t>
  </si>
  <si>
    <t>1-1.2-1.3-1.4-1.5-1.【法律】《中华人民共和国残疾人保障法》第六十一条：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</si>
  <si>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组织实施老年人救济</t>
  </si>
  <si>
    <t>【法律】《中华人民共和国老年人权益保障法》第三十一条国家对经济困难的老年人给予基本生活、医疗、居住或者其他救助。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</si>
  <si>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r>
      <t>1.受理阶段责任:公示依法应当提交的材料;一次性告知补正材料;
依法受理或不予受理(不予受理应当告知理由);
2.审查阶段责任:依法对申请材料进行审查,提出初步审查意见;
3.决定阶段责任:作出决定,按照法定程序,对相关当事人执行救助;
4.事后监管责任:建立实施监督检</t>
    </r>
    <r>
      <rPr>
        <sz val="10"/>
        <color indexed="8"/>
        <rFont val="宋体"/>
        <family val="0"/>
      </rPr>
      <t>査</t>
    </r>
    <r>
      <rPr>
        <sz val="10"/>
        <color indexed="8"/>
        <rFont val="宋体"/>
        <family val="0"/>
      </rPr>
      <t>的运行机制和管理制度,开展定期和不定期检查;
5.其他法律法规规定涉及本项权力应履行的责任。</t>
    </r>
  </si>
  <si>
    <t>1-1.2-1.3-1.4-1.5-1.【法律】《中华人民共和国老年人权益保障法》第三十一条国家对经济困难的老年人给予基本生活、医疗、居住或者其他救助。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</si>
  <si>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农村村民在村庄、集镇规划区内建住宅的选址审核(批准)</t>
  </si>
  <si>
    <t>【法律】《土地管理法》（2020年1月1日）第六十二条：农村村民一户只能拥有一处宅基地，其宅基地的面积不得超过省、自治区、直辖市规定的标准。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</si>
  <si>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 xml:space="preserve">1-1.2-1.3-1.4-1.5-1.【法律】《土地管理法》（2020年1月1日）第六十二条：农村村民一户只能拥有一处宅基地，其宅基地的面积不得超过省、自治区、直辖市规定的标准。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                                                             【法规】《村庄和集镇规划建设管理条例》（国务院令第116号）。  </t>
  </si>
  <si>
    <t>乡（镇）村公共设施、公益事业建设使用土地审核</t>
  </si>
  <si>
    <t>【法律】《土地管理法》（2020年1月1日）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</si>
  <si>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 xml:space="preserve">1-1.2-1.3-1.4-1.5-1.【法律】《土地管理法》（2020年1月1日）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【法规】《中华人民共和国土地管理法实施条例》 </t>
  </si>
  <si>
    <t>农村为村民设置公益性墓地审核</t>
  </si>
  <si>
    <t>【法规】《殡葬管理条例》（1997年7月国务院令第225号，2012年11月国务院令第628号修订）第八条：“……农村为村民设置公益性墓地，经乡级人民政府审核同意后，报县级人民政府民政部门审批。”</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</si>
  <si>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</si>
  <si>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殡葬日常管理工作</t>
  </si>
  <si>
    <t>【规章】《长春市殡葬管理办法》(2003年3月1日长春市人民政府第3次常务会议审议通过，2003年3月12日长春市人民政府令第1号公布)市、县（市）、区人民政府的民政部门是本行政区域内殡葬管理的行政主管部门。 乡（镇）人民政府和街道办事处负责本辖区的殡葬日常管理工作。第五条
各级人民政府应当加强对殡葬管理的领导，协调有关部门，动员社会力量，推进殡葬改革工作。</t>
  </si>
  <si>
    <t xml:space="preserve"> 1.编制职责：把殡葬设施的建设和改造列入当地的城乡建设规划和基本建设计划。按照镇总体规划要求，组织编制镇的控制性详细规划；
   2.监督检查责任：加强辖区内殡葬事务的日常监督管理，及时掌握信息，有违反殡葬管理规定的情况要及时处理汇报。
   3.其他法律法规政策规定应履行的责任。</t>
  </si>
  <si>
    <t>1-1.2-1.3-1.规章】《长春市殡葬管理办法》(2003年3月1日长春市人民政府第3次常务会议审议通过，2003年3月12日长春市人民政府令第1号公布)市、县（市）、区人民政府的民政部门是本行政区域内殡葬管理的行政主管部门。 乡（镇）人民政府和街道办事处负责本辖区的殡葬日常管理工作。第五条
各级人民政府应当加强对殡葬管理的领导，协调有关部门，动员社会力量，推进殡葬改革工作。</t>
  </si>
  <si>
    <t>在土地承包经营期限内，对个别承包经营者之间承包的土地进行适当调整审批</t>
  </si>
  <si>
    <r>
      <t xml:space="preserve">【法律】《农村土地承包法》(2002年8月29日中华人民共和国主席令第七十三号 2018年修正本)第十二条　国务院农业农村、林业和草原主管部门分别依照国务院规定的职责负责全国农村土地承包经营及承包经营合同管理的指导。
</t>
    </r>
    <r>
      <rPr>
        <sz val="10"/>
        <rFont val="宋体"/>
        <family val="0"/>
      </rPr>
      <t>    </t>
    </r>
    <r>
      <rPr>
        <sz val="10"/>
        <rFont val="宋体"/>
        <family val="0"/>
      </rPr>
      <t xml:space="preserve">县级以上地方人民政府农业农村、林业和草原等主管部门分别依照各自职责，负责本行政区域内农村土地承包经营及承包经营合同管理。
</t>
    </r>
    <r>
      <rPr>
        <sz val="10"/>
        <rFont val="宋体"/>
        <family val="0"/>
      </rPr>
      <t>    </t>
    </r>
    <r>
      <rPr>
        <sz val="10"/>
        <rFont val="宋体"/>
        <family val="0"/>
      </rPr>
      <t xml:space="preserve">乡（镇）人民政府负责本行政区域内农村土地承包经营及承包经营合同管理。
第二十八条　承包期内，发包方不得调整承包地。
</t>
    </r>
    <r>
      <rPr>
        <sz val="10"/>
        <rFont val="宋体"/>
        <family val="0"/>
      </rPr>
      <t>    </t>
    </r>
    <r>
      <rPr>
        <sz val="10"/>
        <rFont val="宋体"/>
        <family val="0"/>
      </rPr>
      <t>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r>
  </si>
  <si>
    <t xml:space="preserve">  1.受理责任：办事流程、申请条件和所需材料公示、依法出具一次性告知补正材料的凭证；依法出具受理或不予受理（不予受理应当告知理由）的书面凭证。（限当日内作出处理）
    2.审查责任：在法定期限内对申请人提交的申请材料进行审查；敦促承办机构及时汇总审查意见后提请乡镇人民政府常务会讨论；依法需组织行政许可听证会。
    3.决定责任：按承诺时限作出批准或不批准决定（对不予批准的应当出具书面文书，告知不予批准的理由和依据）；制作批准凭证或文书。
    4.送达责任：依法提供便于申请人领取批准凭证或文书的方式并在承诺办结时限内送达申请人；依法向社会公开许可结果。
    5.事后监管责任：依法开展行政检查；依法查处违反或超出许可范围的行为；及时处理相关投诉、举报。
    6.法律法规规章文件规定应履行的其他责任。</t>
  </si>
  <si>
    <t xml:space="preserve">    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</si>
  <si>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农民集体所有土地由本集体经济组织以外单位或者个人承包经营审批</t>
  </si>
  <si>
    <t>【法律】1.《土地管理法》（2019年修订）第十五条：“国有土地可以由单位或者个人承包经营，从事种植业、林业、畜牧业、渔业生产。农民集体所有的土地，可以由本集体经济组织以外的单位或者个人承包经营，从事种植业、林业、畜牧业、渔业生产。发包方和承包方应当订立承包合同，约定双方的权利和义务。土地承包经营的期限由承包合同约定。承包经营土地的单位和个人，有保护和按照承包合同约定的用途合理利用土地的义务。农民集体所有的土地由本集体经济组织以外的单位或者个人承包经营的，必须经村民会议三分之二以上成员或者三分之二以上村民代表的同意，并报乡（镇）人民政府批准。”                                             【法律】2.《农村土地承包法》（2018年修订）五十二条　发包方将农村土地发包给本集体经济组织以外的单位或者个人承包，应当事先经本集体经济组织成员的村民会议三分之二以上成员或者三分之二以上村民代表的同意，并报乡（镇）人民政府批准。</t>
  </si>
  <si>
    <t xml:space="preserve">   1.受理责任：办事流程、申请条件和所需材料公示、依法出具一次性告知补正材料的凭证；依法出具受理或不予受理（不予受理应当告知理由）的书面凭证。（限当日内作出处理）
    2.审查责任：在法定期限内对申请人提交的申请材料进行审查；敦促承办机构及时汇总审查意见后提请乡镇人民政府常务会讨论；依法需组织行政许可听证会。
    3.决定责任：按承诺时限作出批准或不批准决定（对不予批准的应当出具书面文书，告知不予批准的理由和依据）；制作批准凭证或文书。
    4.送达责任：依法提供便于申请人领取批准凭证或文书的方式并在承诺办结时限内送达申请人；依法向社会公开许可结果。
    5.事后监管责任：依法开展行政检查；依法查处违反或超出许可范围的行为；及时处理相关投诉、举报。
    6.法律法规规章文件规定应履行的其他责任。</t>
  </si>
  <si>
    <t xml:space="preserve">      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5-1.6-1.【法律】《中华人民共和国行政许可法》（2019年修订）第六十一条 行政机关应当建立健全监督制度，通过核查反映被许可人从事行政许可事项活动情况的有关材料，履行监督责任。</t>
  </si>
  <si>
    <t>乡村集体所有制企业设立审核</t>
  </si>
  <si>
    <t>【法规】《乡村集体所有制企业条例》（2011年修订）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企业应当在核准登记的经营范围内从事生产经营活动。”</t>
  </si>
  <si>
    <t xml:space="preserve">    1.受理责任：一次性告知补正材料，依法受理或不予受理（不予受理应当告知理由）；
    2.审查责任：审查当事人提供的申请材料；
    3.事后监管责任：登记并留存相关材料；
    4.其他法律法规规章文件规定应履行的责任。</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</si>
  <si>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【法律】《中华人民共和国行政许可法》（2019年修订）第六十一条 行政机关应当建立健全监督制度，通过核查反映被许可人从事行政许可事项活动情况的有关材料，履行监督责任。</t>
  </si>
  <si>
    <t>农村土地承包经营权流转合同备案</t>
  </si>
  <si>
    <t>【规章】《农村土地承包经营权流转管理办法》（2005年1月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第二十五条：“发包方对承包方提出的转包、出租、互换或者其他方式流转承包土地的要求，应当及时办理备案，并报告乡（镇）人民政府农村土地承包管理部门。承包方转让承包土地，发包方同意转让的，应当及时向乡（镇）人民政府农村土地承包管理部门报告，并配合办理有关变更手续；发包方不同意转让的，应当于七日内向承包方书面说明理由。”</t>
  </si>
  <si>
    <t xml:space="preserve"> 1.受理责任：依法受理或不受理，并一次性告知不予受理理由或需补充提供的相关材料目录。
    2.审查责任：审查合同书及相关证明材料，并进行全面、客观、公正地调查。
    3.决定责任：对符合条件的，给予签署合同，现场予以告知续办事宜，对不符合条件的，解释说明。
    4.事后监管责任：登记并留存合同复印件。
    5.其他法律法规政策规定应履行的责任。</t>
  </si>
  <si>
    <t>1-1.2-1.3-1.4-1.5-1.【规章】《农村土地承包经营权流转管理办法》（2005年1月7日中华人民共和国农业部令  第47号公布）第三十三条　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</si>
  <si>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林木采伐许可证核发</t>
  </si>
  <si>
    <t>【法律】 《森林法》（2019年修订）第三十二条：国家实行天然林全面保护制度，严格限制天然林采伐，加强天然林管护能力建设，保护和修复天然林资源，逐步提高天然林生态功能。具体办法由国务院规定。</t>
  </si>
  <si>
    <r>
      <t>1.受理阶段责任:公示依法应当提交的材料;一次性告知补正材料;
依法受理或不予受理(不予受理应当告知理由);
2.审查阶段责任:依法对申请材料进行审查,提出初步审查意见;
3.决定阶段责任:作出决定
4.事后监管责任:建立实施监督检</t>
    </r>
    <r>
      <rPr>
        <sz val="10"/>
        <color indexed="8"/>
        <rFont val="宋体"/>
        <family val="0"/>
      </rPr>
      <t>査</t>
    </r>
    <r>
      <rPr>
        <sz val="10"/>
        <color indexed="8"/>
        <rFont val="宋体"/>
        <family val="0"/>
      </rPr>
      <t>的运行机制和管理制度,开展定期和不定期检查;  5.其他法律法规政策规定应履行的责任。</t>
    </r>
  </si>
  <si>
    <t>1-1.2-1.3-1.4-1.5-1.【法规】《中华人民共和国森林法实施条例》（2018年修订）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</si>
  <si>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耕地占用税免征、减征审核</t>
  </si>
  <si>
    <t>【法规】《耕地占用税暂行条例》（2007年12月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</si>
  <si>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1.受理责任：一次性告知补正材料；依法受理或不予受理（不予受理应当告知理由）。
    2.审查责任：对申请单位提交的申请材料进行审查，申请材料齐全，符合法定形式的，作出决定。
    3.决定责任：作出是否准予的决定。
    4.事后监督责任：加强事后监管并将审批表报县相关部门备案。
    5.其他法律法规政策规定应履行的责任。</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</si>
  <si>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</si>
  <si>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健身气功站点设立审核</t>
  </si>
  <si>
    <t>【法规】1.《国务院对确需保留的行政审批项目设定行政许可的决定》（2004年6月国务院令第412号）附件第336项:“‘举办健身气功活动及设立站点审批’实施机关为县级以上人民政府体育行政主管部门。”
【规范性文件】2.《国务院关于第五批取消和下放管理层级行政审批项目的决定》（2010年7月国发〔2010〕21号）将“举办健身气功活动及设立站点审批”下放至县级人民政府体育行政主管部门。
【规章】3.《健身气功管理办法》（2006年11月国家体育总局令第9号）第十七条：“设立健身气功站点，应当经当地街道办事处、乡镇级人民政府或企事业单位有关部门审核同意，报当地具有相应管辖权限的体育行政部门审批。”</t>
  </si>
  <si>
    <t xml:space="preserve">  1.受理责任：一次性告知补正材料；依法受理或不予受理（不予受理应当告知理由）。
    2.审查责任：对提交的申请材料进行审查，申请材料齐全，符合法定形式的，作出决定。
    3.决定责任：作出是否转报的决定（不予转报的应当告知理由）；按时办结；法定告知。
    4.事后监管责任：加强事后监管，及时处理有关部门的反馈信息。
    5.其他法律法规规章规定应履行的责任。</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</si>
  <si>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</si>
  <si>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规模化畜禽养殖项目审核</t>
  </si>
  <si>
    <r>
      <t xml:space="preserve">  【规范性文件】 1.《关于促进规模化畜禽养殖有关用地政策的通知》（国土资发〔2007〕220号）：“申请规模化畜禽养殖的企业或个人，无论是农村集体经济组织、农民和畜牧业合作经济组织还是其他企业或个人</t>
    </r>
    <r>
      <rPr>
        <sz val="10"/>
        <color indexed="8"/>
        <rFont val="宋体"/>
        <family val="0"/>
      </rPr>
      <t xml:space="preserve">，需经乡（镇）人民政府同意，向县级畜牧主管部门提出规模化养殖项目申请，进行审核备案。”
</t>
    </r>
  </si>
  <si>
    <t xml:space="preserve"> 1.受理责任：一次性告知补正材料；依法受理或不予受理（不予受理应当告知理由）。
    2.审查责任：对提交的申请材料进行审查，申请材料齐全，符合法定形式的，作出决定。
    3.决定责任：作出是否转报的决定（不予转报的应当告知理由）；按时办结；法定告知。
    4.事后监管责任：加强事后监管，及时处理有关部门的反馈信息。
    5.其他法律法规规章规定应履行的责任。</t>
  </si>
  <si>
    <t>1-1.2-1.3-1.4-1.5-1.【法律】《畜牧法》第三十九条第二款养殖场、养殖小区兴办者应当将养殖场、养殖小区的名称、养殖地址、畜禽品种和养殖规模，向养殖场、养殖小区所在地县级人民政府畜牧兽医行政主管部门备案，取得畜禽标识代码。</t>
  </si>
  <si>
    <t>农村幼儿园举办、停办的登记注册</t>
  </si>
  <si>
    <t xml:space="preserve"> 【法规】1.《幼儿园管理条例》（1989年9月国家教育委员会令第4号）第十二条：“城市幼儿园的举办、停办、由所在区、不设区的市的人民政府教育行政部门登记注册。农村幼儿园的举办、停办，由所在乡、镇人民政府登记注册，并报县人民政府教育行政部门备案。”
　</t>
  </si>
  <si>
    <t>1.受理责任：公示应当提交的材料，一次性告知补正材料，依法受理或不予受理（不予受理的告知理由）。
2.审查责任：对申请材料是否符合要求进行审查。
3.决定责任：作出是否登记注册的决定，法定告知（不出具登记注册的应当书面告知理由）。
4.送达责任：对符合要求的，出具并送达登记文件。
5.监管责任：强化对辖区内农村幼儿园举办、停办行为的监管。
6.其他法律法规规章文件规定应履行的责任。</t>
  </si>
  <si>
    <r>
      <t>1-1.2-1.3-1.4-1.5-1.6-1.【法规】《幼儿园管理条例》（1989年9月国家教育委员会令第4号）第十二条：“城市幼儿园的举办、停办、由所在区、不设区的市的人民政府教育行政部门登记注册。农村幼儿园的举办、停办，由所在乡、镇人民政府登记注册，并报县人民政府教育行政部门备案。”
　</t>
    </r>
    <r>
      <rPr>
        <sz val="10"/>
        <color indexed="8"/>
        <rFont val="宋体"/>
        <family val="0"/>
      </rPr>
      <t xml:space="preserve">
　</t>
    </r>
  </si>
  <si>
    <t>业主委员会选举结果备案</t>
  </si>
  <si>
    <t>【法规】《物业管理条例》（2018年修订）第十六条：“业主委员会应当自选举产生之日起30日内，向物业所在地的区、县人民政府房地产行政主管部门和街道办事处、乡镇人民政府备案。业主委员会委员应当由热心公益事业、责任心强、具有一定组织能力的业主担任。业主委员会主任、副主任在业主委员会成员中推选产生。”</t>
  </si>
  <si>
    <t xml:space="preserve">  1.受理责任：一次性告知补正材料；依法受理或不予受理（不予受理的告知理由）。
    2.审查责任：对备案材料进行审查。
    3.决定责任：同意的予以备案，不同意备案的告知理由。
    4.事后监管责任：加强监管，及时处理反馈的问题。
    5.其他法律法规规章文件规定应履行的责任。 </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</si>
  <si>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</si>
  <si>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对业主大会、业主委员会违法违规决定的处理</t>
  </si>
  <si>
    <t>【法规】1.《物业管理条例》（2018年修订）第十九条：“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</si>
  <si>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 xml:space="preserve">  1.受理责任：乡镇人民政府根据日常管理中发现或者接到举报、控告的违法行为给予受理；对提供材料不完整的，应当以书面形式一次性告知申请人需要补正的全部材料。
    2.审核责任：乡镇人民政府按程序调查、审核业主大会、业主委员会作出决定的内容是否违法违规。
    3.决定责任：乡镇人民政府对业主大会、业主委员会违法违规作出决定的责令改正或者撤销其决定，并通告全体业主。
   4.其他法律法规规章文件规定应履行的责任。</t>
  </si>
  <si>
    <t>1-1.2-1.3-1.4-1.【法律】《行政处罚法》第四十条 行政处罚决定书应当在宣告后当场交付当事人；当事人不在场的，行政机关应当在七日内依照民事诉讼法的有关规定，将行政处罚决定书送达当事人。</t>
  </si>
  <si>
    <t>村民自治章程、村规民约制定和修改备案</t>
  </si>
  <si>
    <t>【法律】《村民组织法》（1998年11月通过，2018年修订）第二十七条：“村民会议可以制定和修改村民自治章程、村规民约，并报乡、民族乡、镇的人民政府备案……”。</t>
  </si>
  <si>
    <t xml:space="preserve"> 1.居委会设立、撤销及规模调整责任：根据工作需要，提出居委会设立、撤销、规模调整的方案，报城区人民政府审定。
    2.主持选举责任：成立选举领导小组主持进行居委会选举。
    3.备案责任：居委会设立、撤销、规模调整报市人民政府备案；居民公约报城区人民政府备案。
    4.事后监管责任：加强监管、防止弄虚作假。
    5.其他法律法规文件规定应履行的其他责任。</t>
  </si>
  <si>
    <t>1-1.2-1.3-1.4-1.5-1.【法律】《村民组织法》（1998年11月通过，2018年修订）第二十七条：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</si>
  <si>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以不正当手段，妨害村民行使选举权、被选举权，破坏村民委员会选举行为的调查处理</t>
  </si>
  <si>
    <t>【法律】 《村民组织法》（1998年11月通过，2018年修订）第十七条：“……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</si>
  <si>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1.立案责任：对在卫生监督管理中发现的、卫生机构监测报告的、社会举报的、上级机关交办的、下级机关报请的、有关部门移送的符合立案法定条件的案件，予以审查后，确定是否立案，决定不予立案的，不予立案的书面记录存档并反馈给相关部门或举报人。
2.调查责任：案件的调查取证，必须有两名以上执法人员参加，并出示有关证件，对涉及国家机密、商业秘密和个人隐私的，应当保守秘密。依法收集制作相关证据。调查终结后，承办人应当写出调查报告。
3.审查责任：对案件调查情况进行合议，认为违法事实不成立的，予以销案。违法行为轻微，没有造成危害后果的，不予以行政处罚。不属于本机关管辖的，移送有管辖权的行政机关处理。涉嫌犯罪的，移送司法机关。
4.告知责任：告知当事人拟作出行政处罚的事实、理由、依据以及当事人依法享有的权利。应听取当事人的陈述和申辩，符合听证条件的，告知当事人申请举行听证的权利。
5.决定责任：制作行政处罚决定书（载明违法事实、处罚的内容和依据、当事人救济的途径等内容）。
6.送达责任：行政处罚决定书应在法定期限通过法定方式送达给当事人。
7.执行责任：处罚决定履行或者执行后，承办人应当制作结案报告。将有关案件材料进行整理装订，加盖案件承办人印章，归档保存。
8.其他：法律法规政策规定应履行的责任。</t>
  </si>
  <si>
    <t>1-1.2-1.3-1.4-1.5-1.6-1.7-1.8-1.【法律】 《村民组织法》（1998年11月通过，2018年修订）第十七条：以暴力、威胁、欺骗、贿赂、伪造选票、虚报选举票数等不正当手段当选村民委员会成员的，当选无效。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</si>
  <si>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提议村民委员会的设立、变更、调整、撤销</t>
  </si>
  <si>
    <t xml:space="preserve">【法律】 《中华人民共和国村民委员会组织法》第三条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t>
  </si>
  <si>
    <t>1-1.2-1.【法律】《中华人民共和国村民委员会组织法》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3-1.4-1.【法律】《中华人民共和国村民委员会组织法》第三十六条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乡、民族乡、镇的人民政府干预依法属于村民自治范围事项的，由上一级人民政府责令改正。</t>
  </si>
  <si>
    <t>组织村民委员会成员的任期和离任经济责任审计</t>
  </si>
  <si>
    <t>【法律】 《村民委员会组织法》（1987年11月通过，2018年修订）第三十五条：“村民委员会成员的任期和离任经济责任审计，由县级人民政府农业部门、财政部门或者乡、民族乡、镇的人民政府负责组织，审计结果应当公布，其中离任经济责任审计结果应当在下一届村民委员会选举之前公布。”</t>
  </si>
  <si>
    <t>1-1.2-1.3-1.4-1.【法律】《中华人民共和国村民委员会组织法》第三条村民委员会根据村民居住状况、人口多少，按照便于群众自治，有利于经济发展和社会管理的原则设立。村民委员会的设立、撤销、范围调整，由乡、民族乡、镇的人民政府提出，经村民会议讨论同意，报县级人民政府批准。村民委员会可以根据村民居住状况、集体土地所有权关系等分设若干村民小组。                                                                                                                        第三十六条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乡、民族乡、镇的人民政府干预依法属于村民自治范围事项的，由上一级人民政府责令改正。</t>
  </si>
  <si>
    <t>对村民委员会或者农村五保供养服务机构提供的供养服务不符合要求的处理</t>
  </si>
  <si>
    <t>【法规】 《农村五保供养工作条例》（2006年1月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</si>
  <si>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1、立案环节责任：发现村民委员会或者农村五保供养服务机构对农村五保供养对象提供的供养 象提供的供养服务不符合要求的违法行为，应予审查，决定是否立案；符合立案条件的，应当予以立案。 2、调查环节责任：行政执法机关对立案的案件，指定专人负责，与当事人有直接利害关系的应当回避。执法人员不得少于两人，调查时应出示执法证件，允许当事人辩解陈述，执法人员应保守有关秘密。 3、审查环节责任：行政执法机关应当对违法行为的事实、性质、情节、社会危害程序、办案程序、处罚意见等进行合议审查。合议应当根据认定的事实，提出予以处罚、补充证据、重新调查、撤销案件或者其他处理意见。 4、告知环节责任：行政执法机关在做出行政处罚决定前，应当告知当事人违法事实、处罚的理由和依据，以及当事人依法享有的陈述、申辩、要求听证等权利。 5、决定环节责任：行政执法机关根据审理情况决定是否予以行政处罚。依法需要给予行政处罚的，应制作处罚决定书，载明违法事实和证据、处罚依据和内容、申请行政复议或提起行政诉讼的途径和期限等内容。行政处罚案件自立案之日起，应当在法定期限内作出处理决定。 6、送达环节责任：村民委员会或者农村五保供养服务机构对农村五保供养对象提供的供养服务不符合要求的行政处罚决定书应在7日送达当事人。 7、执行环节责任：监督当事人在决定的期限内，履行生效的行政处罚决定。当事人在法定期限内不申请行政复议或者提起行政诉讼，又不履行的，行政执法机关可依法向人民法院申请强制执行等措施。 8、其他法律、法规、规章、文件规定应履行的责任。</t>
  </si>
  <si>
    <t>1-1.2-1.3-1.4-1.5-1.6-1.7-1.8-1.【法规】《农村五保供养工作条例》 第二十四条 违反本条例规定，村民委员会或农村五保供养服务机构对农村五保供养对象提供的供养服务不符合要求的，由乡、民族乡、镇人民政府责令限期改正；逾期不改正的，乡、民族乡、镇人民政府有权终止供养服务协议；造成损失的，依法承担赔偿责任。"</t>
  </si>
  <si>
    <t>退耕还林合同签订</t>
  </si>
  <si>
    <t>【法规】 《退耕还林条例》（2002年12月国务院令第367号）第十六条：“基本农田保护范围内的耕地和生产条件较好、实际粮食产量超过国家退耕还林补助粮食标准并且不会造成水土流失的耕地，不得纳入退耕还林规划；但是，因生态建设特殊需要，经国务院批准并依照有关法律、法规规定的程序调整基本农田保护范围后，可以纳入退耕还林规划。制定退耕还林规划时，应当考虑退耕农民长期的生计需要。”第二十四条：“县级人民政府或者其委托的乡级人民政府应当与有退耕还林任务的土地承包经营权人签订退耕还林合同。退耕还林合同应当包括下列主要内容……”。</t>
  </si>
  <si>
    <t xml:space="preserve">1、受理环节责任：对申请进行审查，依法决定是否受理不予受理的书面告知申请人。2.审查责任：对受理的申请材料进行审查。
3.决定责任：作出许可或不予许可决定，法定告知（不予许可的应当书面告知理由）。
4.其它法律法规规章文件规定应履行的责任。
</t>
  </si>
  <si>
    <t>1-1.2-1.3-1.4-1.【法规】 《退耕还林条例》（2002年12月国务院令第367号）第十六条：“基本农田保护范围内的耕地和生产条件较好、实际粮食产量超过国家退耕还林补助粮食标准并且不会造成水土流失的耕地，不得纳入退耕还林规划；但是，因生态建设特殊需要，经国务院批准并依照有关法律、行政法规规定的程序调整基本农田保护范围后，可以纳入退耕还林规划。制定退耕还林规划时，应当考虑退耕农民长期的生计需要。”第二十四条：“县级人民政府或者其委托的乡级人民政府应当与有退耕还林任务的土地承包经营权人签订退耕还林合同。退耕还林合同应当包括下列主要内容……”。</t>
  </si>
  <si>
    <t>种苗造林补助</t>
  </si>
  <si>
    <t>【法规】 《退耕还林条例》（2002年12月国务院令第367号）第四十二条：“种苗造林补助费应当用于种苗采购，节余部分可以用于造林补助和封育管护。退耕还林者自行采购种苗的，县级人民政府或者其委托的乡级人民政府应当在退耕还林合同生效时一次付清种苗造林补助费。”</t>
  </si>
  <si>
    <t>1.受理责任：在办公场所公示应提交的材料，对材料不齐全的一次性告知补正，依法受理或不予受理（不予受理应当告知理由）。
2.审查责任：对受理的申请材料进行审查。需要专门鉴定的，委托具有鉴定资格的单位或组织进行鉴定
3.决定责任：作出许可或不予许可决定，法定告知（不予许可的应当书面告知理由）。
4.送达责任：符合各项条件，发放补偿补贴等。
5.其它法律法规规章文件规定应履行的责任。</t>
  </si>
  <si>
    <t>1-1.2-1.3-1.4-1.5-1.【法规】 《退耕还林条例》第四十二条　种苗造林补助费应当用于种苗采购，节余部分可以用于造林补助和封育管护。　　退耕还林者自行采购种苗的，县级人民政府或者其委托的乡级人民政府应当在退耕还林合同生效时一次付清种苗造林补助费。</t>
  </si>
  <si>
    <t>房屋租赁中介机构、房屋的出租（借）人和物业服务企业等有关组织或者个人未按法规如实提供流动人口信息的处理</t>
  </si>
  <si>
    <t>【法规】 《流动人口计划生育工作条例》（2009年4月通过）第二十四条：“用人单位违反本条例第十五条规定的，由所在地县级人民政府人口和计划生育部门责令改正，通报批评。房屋租赁中介机构、房屋的出租（借）人和物业服务企业等有关组织或者个人未依照本条例规定如实提供流动人口信息的，由所在地的乡（镇）人民政府或者街道办事处责令改正，予以批评教育。”</t>
  </si>
  <si>
    <t>1.受理责任：在办公场所公示应提交的材料，卫生健康部门对材料不齐全的一次性告知补正，依法受理或不予受理（不予受理应当告知理由）。
2.审查责任：卫生健康部门调查核实有关组织和个人提供的流动人口信息的准确性对受理的申请材料进行审查。
3.决定责任：作出许可或不予许可决定，法定告知（不予许可的应当书面告知理由）。</t>
  </si>
  <si>
    <t xml:space="preserve">
1-1.2-1.3-1.【法规】 《流动人口计划生育工作条例》（2009年4月通过）第二十四条：“用人单位违反本条例第十五条规定的，由所在地县级人民政府人口和计划生育部门责令改正，通报批评。房屋租赁中介机构、房屋的出租（借）人和物业服务企业等有关组织或者个人未依照本条例规定如实提供流动人口信息的，由所在地的乡（镇）人民政府或者街道办事处责令改正，予以批评教育。”
</t>
  </si>
  <si>
    <t>对农村集体经济组织或者村民委员会强迫农民以资代劳的处理</t>
  </si>
  <si>
    <t>【法律】 《农业法》（1993年7月通过，2012年12月第二次修正）第七十三条：“……农村集体经济组织或者村民委员会依照前款规定筹资筹劳的，不得超过省级以上人民政府规定的上限控制标准，禁止强行以资代劳……”。第九十五条：“违反本法第七十三条第二款规定，强迫农民以资代劳的，由乡（镇）人民政府责令改正，并退还违法收取的资金。”</t>
  </si>
  <si>
    <t>1.受理责任：在办公场所公示应提交的材料，对材料不齐全的一次性告知补正，依法受理或不予受理（不予受理应当告知理由）。
2.审查责任：对受理的申请材料进行审查。
3.决定责任：作出许可或不予许可决定，法定告知（不予许可的应当书面告知理由）。
4.加强对辖区内以资代劳行为的监督管理。
5.其它法律法规规章文件规定应履行的责任。</t>
  </si>
  <si>
    <t>1-1.2-1.3-1.4-1.5-1.【法律】 《农业法》（1993年7月通过，2012年12月第二次修正）第七十三条：“……农村集体经济组织或者村民委员会依照前款规定筹资筹劳的，不得超过省级以上人民政府规定的上限控制标准，禁止强行以资代劳……”。第九十五条：“违反本法第七十三条第二款规定，强迫农民以资代劳的，由乡（镇）人民政府责令改正，并退还违法收取的资金。《农民承担费用和劳务管理条例》　第十五条　农村义务工和劳动积累工以出劳为主，本人要求以资代劳的，须经村集体经济组织批准。
　　对因病或者伤残不能承担农村义务工、劳动积累工的，经村集体经济组织成员大会或者成员代表会议讨论通过，可在减免。</t>
  </si>
  <si>
    <t>对无正当理由未依照法律送适龄儿童、少年入学接受义务教育的处理</t>
  </si>
  <si>
    <t xml:space="preserve">【法律】 1.《义务教育法》（1986年4月通过，2015年4月修正）第五十八条：“适龄儿童、少年的父母或者其他法定监护人无正当理由未依照本法规定送适龄儿童、少年入学接受义务教育的，由当地乡镇人民政府或者县级人民政府教育行政部门给予批评教育，责令限期改正。”
【法律】 2.《妇女权益保障法》（1992年4月通过，2005年8月修订）第十八条第二款：“除因疾病或者其他特殊情况经当地人民政府批准的以外，对不送适龄女性儿童少年入学的父母或者其他监护人，由当地人民政府予以批评教育，并采取有效措施，责令送适龄女性儿童少年入学。”
    </t>
  </si>
  <si>
    <t>1.立案责任：根据工作发现、群众举报或其他线索，发现涉嫌未按规定送适龄儿童、少年入学接受义务教育的，予以审查决定是否立案。
2.调查取证责任：对立案的案件，指定专人负责，及时组织调查取证。调查时派2人以上执法人员，出示有效执法证件，做好调查取证工作。
3.处理责任：根据调查结果，及时依法作出处理。
4.监管责任：强化对适龄儿童、少年接受义务教育情况的监督管理。
5.其他法律法规规章文件规定应履行的责任。</t>
  </si>
  <si>
    <t xml:space="preserve">  
1-1.2-1.【法律】《中华人民共和国义务教育法》第十二条 适龄儿童、少年免试入学。地方各级人民政府应当保障适龄儿童、少年在户籍所在地学校就近入学。父母或者其他法定监护人在非户籍所在地工作或者居住的适龄儿童、少年，在其父母或者其他法定监护人工作或者居住地接受义务教育的，当地人民政府应当为其提供平等接受义务教育的条件。
3-1.4-1.5-1.《中华人民共和国义务教育法》第五十八条 适龄儿童、少年的父母或者其他法定监护人无正当理由术依照本法规定送适龄儿童、少年入学接受义务教育的，由当地乡镇人民政府或者县级人民政府教育行政部门给予批评教育，责令限期改正。
　</t>
  </si>
  <si>
    <t>对不履行协助计划生育管理义务的处理</t>
  </si>
  <si>
    <t>【法律】 《人口与计划生育法》（2001年12月通过，2015年12月修正）第四十条：“违反本法规定，不履行协助计划生育管理义务的，由有关地方人民政府责令改正，并给予通报批评；对直接负责的主管人员和其他直接责任人员依法给予行政处分。”</t>
  </si>
  <si>
    <t>1-1.【规章】 《卫生行政处罚程序》&lt;卫生部令第53号&gt;第十四条 卫生行政机关对下列案件应当及时受理并做好记录： （一）在卫生监督管理中发现的； （二）卫生机构监测报告的； （三）社会举报的； （四）上级卫生行政机关交办、下级卫生行政机关报请的或者有关部门移送的。
1-2.【规章】 《卫生行政处罚程序》&lt;卫生部令第53号&gt;第十五条 卫生行政机关受理的案件符合下列条件的，应当在七日内立案： （一）有明确的违法行为人或者危害后果； （二）有来源可靠的事实依据； （三）属于卫生行政处罚的范围； （四）属于本机关管辖。
卫生行政机关对决定立案的应当制作报告，由直接领导批准，并确定立案日期和两名以上卫生执法人员为承办人。
2-1【规章】 《卫生行政处罚程序》&lt;卫生部令第53号&gt;第十七条 对于依法给予卫生行政处罚的违法行为，卫生行政机关应当调查取证，查明违法事实。案件的调查取证，必须有两名以上执法人员参加，并出示有关证件。
3-1.【规章】《卫生行政处罚程序》&lt;卫生部令第53号&gt;第二十四条 调查终结后，承办人应当写出调查报告。其内容应当包括案由、案情、违法事实、违反法律、法规或规章的具体款项等
3-2.【规章】《卫生行政处罚程序》&lt;卫生部令第53号&gt;第二十二条 卫生行政机关应当在七日内作出处理决定。卫生法律、法规另有规定的除外。
4-1.【规章】《卫生行政处罚程序》&lt;卫生部令第53号&gt;第二十六条 卫生行政机关在作出合议之后，应当及时告知当事人行政处罚认定的事实、理由和依据，以及当事人依法享有的权利。适用听证程序的按本程序第三十三条规定。
5-1.【规章】《卫生行政处罚程序》&lt;卫生部令第53号&gt;第二十七条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6-1.【规章】《卫生行政处罚程序》&lt;卫生部令第53号&gt;第四十七条 卫生行政处罚决定书应当在宣告后当场交付当事人并取得送达回执。当事人不在场的，卫生行政机关应当在七日内依照本节规定，将卫生行政处罚决定书送达当事人。
7-1.【规章】《卫生行政处罚程序》&lt;卫生部令第53号&gt;第五十七条 卫生行政处罚决定履行或者执行后，承办人应当制作结案报告。并将有关案件材料进行整理装订，加盖案件承办人印章，归档保存。</t>
  </si>
  <si>
    <t>对侵占、破坏学校体育场地、器材、设备的处理</t>
  </si>
  <si>
    <t>【法规】 《学校体育工作条例》（1990年2月经国务院批准，国家教委第8号令）第二十八条：“对违反本条例，侵占、破坏学校体育场地、器材、设备的单位或者个人，由当地人民政府或者教育行政部门令其限期清退和修复场地、赔偿或者修复器材、设备。”</t>
  </si>
  <si>
    <t xml:space="preserve">1.立案责任：发现涉嫌侵占、破坏学校体育场地、器材、设备的违法行为，予以审查，决定是否立案。 2.调查责任：教育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
</t>
  </si>
  <si>
    <t xml:space="preserve">1-1.【法规】 《学校体育工作条例》  第二十条　学校的上级主管部门和学校应当按照国家或者地方制订的各类学校体育场地、器材、设备标准，有计划地逐步配齐。学校体育器材应当纳入教学仪器供应计划。新建、改建学校必须按照有关场地、器材的规定进行规划、设计和建设。社会的体育场（馆）和体育设施应当安排一定时间免费向学生开放。 
2-1.【法规】 《学校体育工作条例》 第二十一条　学校应当制定体育场地、器材、设备的管理维修制度，并由专人负责管理。任何单位或者个人不得侵占、破坏学校体育场地或者破坏体育器材、设备。 
3-1.【法规】 《学校体育工作条例》第二十二条　各级教育行政部门和学校应当根据学校体育工作的实际需要，把学校体育经费纳入核定的年度教育经费预算内，予以妥善安排。地方各级人民政府在安排年度学校教育经费时，应当安排一定数额的体育经费，以保证学校体育工作的开展
4-1.【法律】 《中华人民共和国体育法》   第四十六条 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5-1.【法律】 《中华人民共和国体育法》 第五十二条 侵占、破坏公共体育设施的，由体育行政部门责令限期改正，并依法承担民事责任。有前款所列行为，违反治安管理的，由公安机关依照治安管理处罚条例的有关规定给予处罚；构成犯罪的，依法追究刑事责任。 
6-1.【规范性文件】 《全民健身计划纲要》（二十四）体育场地设施建设要纳入城乡建设规划，落实国家关于城市公共体育设施用地定额和学校体育场地设施的规定。任何单位和个人不得侵占体育场地设施或者挪作它用。各种国有体育场地设施都要向社会开放，加强管理，提高使用效率，并且为老年人、儿童和残疾人参加体育健身活动提供便利条件。
7-1.【规范性文件】 参照国办发〔2016〕27号《国务院办公厅关于强化学校体育促进学生身心健康全面发展的意见》（十）推进体育设施建设。各地要按照学校建设标准、设计规范，充分利用多种资金渠道，加大对学校体育设施建设的支持力度。把学校体育设施列为义务教育学校标准化建设的重要内容，以保基本、兜底线为原则，建设好学校体育场地设施、配好体育器材，为体育教师配备必要的教学装备。进一步完善制度，积极推动公共体育场馆设施为学校体育提供服务，向学生免费或优惠开放，推动有条件的学校体育场馆设施在课后和节假日对本校师生和公众有序开放，充分利用青少年活动中心、少年宫、户外营地等资源开展体育活动。
</t>
  </si>
  <si>
    <t>适龄儿童、少年因身体状况需要延缓入学、休学或者免予入学批准</t>
  </si>
  <si>
    <t xml:space="preserve">【法律】《中华人民共和国义务教育法》(2015年4月24日修正)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
   </t>
  </si>
  <si>
    <t>1.受理责任：在办公场所公示应提交的材料，对材料不齐全的一次性告知补正，依法受理或不予受理（不予受理应当告知理由）。
2.审查责任：对受理的申请材料进行审查。
3.决定责任：作出许可或不予许可决定，法定告知（不予许可的应当书面告知理由）。
4.送达责任：准予许可的，给予《关于适龄儿童、少年因身体状况需要延缓入学或者休学的批复》，在十日内送达并信息公开。
5.监管责任：加强对辖区内适龄儿童、少年延缓入学或者休学行为的监督管理。
6.其它法律法规规章文件规定应履行的责任。</t>
  </si>
  <si>
    <t xml:space="preserve">1-1.【法律】 《中华人民共和国行政许可法》第三十条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2-1.【法律】 《中华人民共和国行政许可法》第三十四条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 《中华人民共和国行政许可法》第三十八条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4-1.【法律】 《中华人民共和国行政许可法》第四十四条 行政机关作出准予行政许可的决定，应当自作出决定之日起十日内向申请人颁发、送达行政许可证件，或者加贴标签、加盖检验、检测、检疫印章。
5-1.【法律】《中华人民共和国行政许可法》第五条第一款 各级人民政府及其有关部门应当履行本法规定的各项职责，保障适龄儿童、少年接受义务教育的权利。
   </t>
  </si>
  <si>
    <t>蓄滞洪区居民的承包土地、住房、家庭农业生产机械和役畜以及家庭主要耐用消费品登记</t>
  </si>
  <si>
    <t>【法规】《蓄滞洪区运用补偿暂行办法》（2000年5月国务院令第286号）第十四条：“蓄滞洪区所在地的县级人民政府应当组织有关部门和乡（镇）人民政府（含街道办事处，下同）对区内居民的承包土地、住房、家庭农业生产机械和役畜以及家庭主要耐用消费品逐户进行登记，并由村（居）民委 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</si>
  <si>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1.受理责任：公示应当提交的材料，一次性告知补正材料，依法受理或不予受理（不予受理应当告知理由）。
2.审查责任：对填报的相关信息进行初步审查。
3.公示责任：将初步审核后的相关信息由村（居）民委员会张榜公布。
4.登记责任：经公示无异议后，予以登记并建档立卡。
5.监管责任：加强对蓄滞洪区内居民财产登记的监督管理。
6.其他法律法规规章文件规定应履行的责任</t>
  </si>
  <si>
    <t xml:space="preserve">1-1.【法律】 参照《中华人民共和国行政许可法》第三十二条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2-1.【法律】 参照中华人民共和国行政许可法》第三十四条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3-1.4-1.【法规】 《蓄滞洪区运用补偿暂行办法》第十四条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以村或者居民委员会为单位进行财产登记时，应当有村（居）民委员会干部、村（居）民代表参加。
5-1.【法规】 《蓄滞洪区运用补偿暂行办法》第六条第三款 蓄滞洪区所在地的地方各级人民政府依照本办法的规定，负责本行政区域内蓄滞洪区运用补偿工作的具体实施和管理。上一级人民政府应当对下一级人民政府的蓄滞洪区运用补偿工作实施监督。
5-2.6-1.【法规】 《蓄滞洪区运用补偿暂行办法》第十六条 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
职责边界
 </t>
  </si>
  <si>
    <t>蓄滞洪区运用补偿凭证核发</t>
  </si>
  <si>
    <t>【法规】《蓄滞洪区运用补偿暂行办法》（2000年5月国务院令第286号）第十九条：“蓄滞洪区所在地的县级人民政府在补偿资金拨付到位后，应当及时制定具体补偿方案，由乡（镇）人民政府逐户确定具体补偿金额，并由村（居）民委员会张榜公布。补偿金额公布无异议后，由乡（镇）人民政府组织发放补偿凭证，区内居民持补偿凭证、村（居）民委员会出具的证明和身份证明到县级财政主管部门指定的机构领取补偿金。”</t>
  </si>
  <si>
    <t>1受理责任：提供申请相关证明（蓄滞洪区居民财产损失核查汇总表 蓄滞洪区居民财产损失补偿汇总表）2审查责任：审查上述相关材料3决定责任：相关证件有效，同意上报，提交决定。</t>
  </si>
  <si>
    <t>【规章】 《国家蓄滞洪区运用财政补偿资金管理规定(2006修订)》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以村（居）民委员会为单位核查损失时，应当有乡（镇）、村（居）民委员会干部和村（居）民代表参加，并对损失情况张榜公布。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
　　张榜公布后有异议的，村（居）民委员会应及时核实。经县级以上人民政府或其授权的部门核查认定，不应发放的补偿资金应全部返还财政部门。</t>
  </si>
  <si>
    <t>应对突发事件征用单位和个人财产</t>
  </si>
  <si>
    <t>【法律】《突发事件应对法》（2007年8月通过）第十二条：“有关人民政府及其部门为应对突发事件，可以征用单位和个人的财产。被征用的财产在使用完毕或者突发事件应急处置工作结束后，应当及时返还。财产被征用或者征用后毁损、灭失的，应当给予补偿。”</t>
  </si>
  <si>
    <t xml:space="preserve">1.告知征用对象发生突发事件，说明征用理由。2.应急突发事件结束后及时返还。3.财产被征用或者征用后毁损、灭失的，依法给予补偿。4.其他法律法规政策规定应履行的责任。        </t>
  </si>
  <si>
    <t>1-1.2-1.3-1.4-1.【法律】《突发事件应对法》（2007年8月通过）第十二条：“有关人民政府及其部门为应对突发事件，可以征用单位和个人的财产。被征用的财产在使用完毕或者突发事件应急处置工作结束后，应当及时返还。财产被征用或者征用后毁损、灭失的，应当给予补偿。”《突发事件应对法》(中华人民共和国主席令第69号)第六十三条。因不履行或不正确履行行政职责，有下列情形的，行政机关及相关工作人员应承担相应责任：
未及时归还征用的单位和个人的财产或对被征用财产的单位和个人不按规定给予补偿的； 无法定依据或违反法定程序实行征用的；                                            截留、私分或者挪用征用款物的；                                      其他违反法律法规政策规定的行为。</t>
  </si>
  <si>
    <t>对畜禽养殖环境污染行为的制止</t>
  </si>
  <si>
    <t>【法规】《畜禽规模养殖污染防治条例》（2013年10月国务院令第643号）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地方规范性文件《吉林省人民政府关于加强畜禽粪污综合治理工作的意见（吉政发〔2012〕47号）》　（二十一）加强组织领导。各级政府及相关部门要结合本地工作实际和目标任务，分别成立领导组织，专项推进畜禽粪污综合治理工作。要切实摸清本地区畜禽粪污综合治理现状，充分认清本地区、本行业与农业源减排要求存在的现实差距，依据本地区畜牧业发展规划以及环境承载力、流域水环境容量、生态环境状况和畜禽粪污综合治理工作目标任务，确定本地区“十二五”期间工作目标任务，确立工作重点，认真组织实施。</t>
  </si>
  <si>
    <t>1.宣传教育责任：加强环境保护宣传，增强公众的环境保护意识。引导畜禽养殖户采取科学方法，对畜禽养殖废弃物进行综合利用。2.监督检查责任：根据需要确定负责监督检查的工作人员，承担本辖区内水畜禽养殖管理工作，对畜禽养殖污染情况进行监督检查。3.制止上报责任：对畜禽养殖污染违法行为及时制止并上报。4.其他法律法规政策规定应履行的责任。</t>
  </si>
  <si>
    <t>1-1.2-1.3-1.4-1.【法规】《畜禽规模养殖污染防治条例》（国务院令第643号）第三十六条。 因不履行或不正确履行行政职责，有下列情形的，行政机关及相关工作人员应承担相应责任：
对畜禽养殖污染情况不进行监督检查；
对畜禽养殖污染违法行为不予制止或制止不了不及时上报的；
在工作中贪污受贿、玩忽职守、滥用职权的；
其他违反法律法规政策规定的行为。</t>
  </si>
  <si>
    <t>未按规划审批程序批准占用土地的责令退回</t>
  </si>
  <si>
    <t>【法规】《村庄和集镇规划建设管理条例》（1993年6月国务院令第116号）第三十六条：“在村庄、集镇规划区内，未按规划审批程序批准而取得建设用地批准文件，占用土地的批准文件无效，占用的土地由乡级以上人民政府责令退回。”第三十四条：城市、县、镇人民政府应当根据城市总体规划、镇总体规划、土地利用总体规划和年度计划以及国民经济和社会发展规划，制定近期建设规划，报总体规划审批机关备案。
第四十九条：城市、县、镇人民政府修改建设规划的，应当将修改后的建设规划报总体规划审批机关备案。</t>
  </si>
  <si>
    <t xml:space="preserve">1.立案阶段责任：填写立案审批表，报负责人审批立案，指定两名以上办案人员负责调查取证。2.调查阶段责任：办案人员应当依法进行调查，收集、调取证据。 3.审查阶段责任：执法人员对违法行为调查终结后，提出处理意见，由负责人对调查结果及执法人员提出的建议进行审查，然后根据不同情况，分别作出决定。4.告知阶段责任：制作行政处理告知审批表，经负责人审批后，告知当事人拟作出的行政处理决定。5.决定阶段责任：依当事人的陈述申辩，制作处理决定书，经负责人审批，审批后送达当事人，告知当事人救济途径、履行方式。6.送达环节责任：行政处理决定书应在法定时间内送达当事人。7.执行环节责任：依照生效的行政处理决定，监督当事人在决定的期限内，履行生效的处理决定。当事人在法定期限内不申请行政复议或者提起行政诉讼，又不履行的，可依法采取法定措施。8.其他法律法规政策规定应履行的责任。   </t>
  </si>
  <si>
    <t>　　1-1.2-1.3-1.4-1.5-1.6-1.7-1.8-1.【法规】《村庄和集镇规划建设管理条例》（1993年6月国务院令第116号）第四十三条　村庄、集镇建设管理人员玩忽职守、滥用职权、徇私舞弊的，由所在单位或者上级主管部门给予行政处分；构成犯罪的，依法追究刑事责任。</t>
  </si>
  <si>
    <t>对新生儿在医疗保健机构以外地点死亡的核查</t>
  </si>
  <si>
    <t>【规章】《禁止非医学需要的胎儿性别鉴定和选择性别的人工终止妊娠的规定》（2016年3月国家卫生计生委令第9号）第十三条：“新生儿在医疗保健机构以外地点死亡的，其父（母）应当在48小时内向乡（镇）人民政府、街道办事处计划生育工作机构报告；乡（镇）政府、街道办事处计划生育工作机构应予以核查。”</t>
  </si>
  <si>
    <t>1、上报责任：新生儿在医疗机构以外地点死亡的，其父母应当在48小时内向所属镇人民政府计生管理部门报告；             2、核实责任：镇计生管理部门第一时间进行核查。
3.工作人员出示证件并向检查对象说明检查依据、检查内容及检查人员、相对人的权利义务等；
3.听取被检查对象说明、介绍情况，现场检查并询问有关情况（必要时，制作现场笔录，由当事人和工作人员签名或者盖章），检查组负责人向被检查人口头反馈检查情况；
4.发现问题需要整改的，下达整改通知书并监督落实，适时组织回访复查。</t>
  </si>
  <si>
    <t>　1-1.2-1.3-1.4-1.【规章】《禁止非医学需要的胎儿性别鉴定和选择性别的人工终止妊娠的规定》（2016年3月国家卫生计生委令第9号）第十三条：“新生儿在医疗保健机构以外地点死亡的，其父（母）应当在48小时内向乡（镇）人民政府、街道办事处计划生育工作机构报告；乡（镇）政府、街道办事处计划生育工作机构应予以核查。”</t>
  </si>
  <si>
    <t>对辖区内养犬的管理</t>
  </si>
  <si>
    <t>【法规】《传染病防治法实施办法》（1991年12月卫生部令第17号）第二十九条：“狂犬病的防治管理工作按照下列规定分工负责：（三）乡（镇）政府负责辖区内养犬的管理，捕杀狂犬、野犬……”。市法规《长春市养犬管理规定》第五条　市公安机关是养犬管理工作的行政主管部门，负责本规定的组织实施。市工商、牧业、卫生、财政、城市管理行政执法等部门以及街道办事处、乡镇人民政府应当按照各自职责，协同做好养犬管理工作。</t>
  </si>
  <si>
    <t>1.组建应急队伍，制定应急方案，并在辖区内加大宣传力度，公开联系方式；2.收到有狂犬、野犬信息后，立即组织人员，并联系当地公安派出机关。3.及时赶赴事发地对狂犬、野犬进行捕杀4.加大受伤人员的紧急医治工作。5.如出现狂犬、野犬较多的情况，及时上报县动物卫生部门</t>
  </si>
  <si>
    <t xml:space="preserve">1-1.2-1.3-1.4-1.5-1.【法规】《中华人民共和国传染病防治法实施办法》第二章第二十九条“狂犬病的防治管理工作按照下列规定分工负责：（一）公安部门负责县以上城市养犬的审批与违章养犬的处理，捕杀狂犬、野犬。（二）畜牧兽医部门负责兽用狂犬病疫苗的研制、生产和供应；对城乡经批准的养犬进行预防接种、登记和发放"家犬免疫证”；对犬类狂犬病的疫情进行监测和负责进出口犬类的检疫、免疫及管理。（三）乡（镇）政府负责辖区内养犬的管理，捕杀狂犬、野犬。（四）卫生部门负责人用狂犬病疫苗的供应、接种和病人的诊治。”
 </t>
  </si>
  <si>
    <t>对民用散煤的管理</t>
  </si>
  <si>
    <t>【法律】《大气污染防治法》（2018年修订）第三十六条：“地方各级人民政府应当采取措施，加强民用散煤的管理，禁止销售不符合民用散煤质量标准的煤炭，鼓励居民燃用优质煤炭和洁净型煤，推广节能环保型炉灶。”                                    【规范性文件】吉林省住房和城乡建设厅关于印发《落实〈吉林省“十三五节能减排综合实施方案〉责任分工》的通知加大民用散煤清洁化治理力度,严格执行国家商品煤炭质量标准,推广使用洁净煤、先进民用炉具。</t>
  </si>
  <si>
    <t>加大民用散煤清洁化治理力度,严格执行国家商品煤炭质量标准,推广使用洁净煤、先进民用炉具。</t>
  </si>
  <si>
    <t>【法律】《大气污染防治法》（2018年修订）第三十六条：“地方各级人民政府应当采取措施，加强民用散煤的管理，禁止销售不符合民用散煤质量标准的煤炭，鼓励居民燃用优质煤炭和洁净型煤，推广节能环保型炉灶。”                                【规范性文件】吉林省住房和城乡建设厅关于印发《落实〈吉林省“十三五节能减排综合实施方案〉责任分工》的通知加大民用散煤清洁化治理力度,严格执行国家商品煤炭质量标准,推广使用洁净煤、先进民用炉具。</t>
  </si>
  <si>
    <t>农业危房改造</t>
  </si>
  <si>
    <t>【法规】《吉林省农村扶贫开发条例》（二）发展改革、住房和城乡建设、农业、财政等部门应当按照国家有关规定，及时帮助解决贫困户中无房户的住房建设，加快贫困户危房改造，对无房户和危房改造给予补助，改善贫困户的居住条件。《吉林省农村危房改造管理暂行办法》第七条 各市（州）、县（市、区）、乡（镇）政府要成立相应的农村危房改造工作推进组（以下简称“推进组”）及其办公室（以下简称“危改办”），负责本辖区内的农村危房改造推进工作。                       【规范性文件】《中央财政农村危房改造补助资金管理办法》（财社〔2016〕216号）第十一条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【规范性文件】《吉林省农村危房改造补助资金管理办法》（吉财社〔2017〕1064号）第九条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</si>
  <si>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1.受理责任：镇级审查、公示的责任。
2.审查责任：审查合格转报的责任。
3.决定责任：成立危房改造工作推进组及办公室的责任。
4.民主排序指导和组织的责任。
5.制定和完善技术方案与措施,及时组织中期检查和竣工检查，并加强技术指导与巡查。
6.监督检查。7.档案建立与管理工作的责任。</t>
  </si>
  <si>
    <t xml:space="preserve">1-1.2-1.3-1.4-1.5-1.6-1.7-1.【规范性文件】《吉林省农村危房改造补助资金管理办法》（吉财社〔2017〕1064号）
1-1.第七条 各市（州）、县（市、区）、乡（镇）政府要成立相应的农村危房改造工作推进组（以下简称“推进组”）及其办公室（以下简称“危改办”），负责本辖区内的农村危房改造推进工作。
2-1.第十五条 乡镇初审。第九条 农村危房普查档案建立和管理实行分级负责制。村级负责贫困户相关申报纸质材料的收集并上报乡镇危改办；乡镇危改办负责按户整理、装订和保管纸质档案，建立相应电子信息档案并上报县（市、区）危改办；县（市、区）危改办负责纸质和电子信息档案的审核验收、汇总并上报市（州）危改办；市（州）危改办负责纸质档案和电子信息档案的复核验收、保管电子信息档案并上报省危改办；省危改办负责电子信息档案审查、汇总和管理。乡（镇）危改办对村民委员会上报的材料进行初审。乡（镇）危改办组成工作组（成员须经县级以上培训合格）对村民委员会上报的危改对象进行户户见面，实地审查。对评议中争议较大以及公示有异议的必须严格进行核实。核实完毕后，将符合补助条件的拟补助申请人员名单、拟改造方式和拟补助标准在乡（镇）政务公开栏、村务公开栏、村民聚居地对初审结果进行公示。公示时间不得少于5天。公示期间，群众有异议的，乡（镇）危改办应及时组织复核并听取当事人陈述。公示期满后，及时将公示无异议或异议不成立的评审结果和相关材料整理汇总上报县（市、区）危改办。经审核不符合改造条件的，相关资料退回村民委员会，由村民委员会通知申请人，并书面说明理由。
3-1.第二十五条 民主排序应在乡（镇）人民政府的统一组织和指导下进行，并委派乡（镇）危改办工作人员或驻村干部参与和监督。乡（镇）危改办工作人员在民主排序前，应按要求对农村危房改造村民评议小组的产生程序、人员情况及构成比例进行审核，并对农村危房改造村民评议小组成员进行农村危房改造相关政策培训。
4-1.第四十七条 各级危改办要按照国家和省推进建筑节能示范工作的有关要求，制定和完善技术方案与措施,及时组织中期检查和竣工检查，并加强技术指导与巡查,开展典型建筑节能示范房节能技术检测。
5-1.第五十二条 乡（镇）危改办负责建立、完善和保存农村危房改造农户纸质档案资料和相关电子信息档案。
</t>
  </si>
  <si>
    <t>人口信息统计</t>
  </si>
  <si>
    <t>【法规】《吉林省人口与计划生育条例》( 根据2016年3月30日吉林省第十二届人民代表大会常务委员会第二十六次会议《吉林省人民代表大会常务委员会关于修改〈吉林省人口与计划生育条例〉的决定》修正)第十条 各级人民政府及其人口和计划生育主管部门，应当依法上报人口与计划生育统计数据，任何单位和个人不得虚报、瞒报、伪造、篡改人口与计划生育统计数据。</t>
  </si>
  <si>
    <t>1、受理责任：一胎、二胎服务证办理由申请夫妻双方向户籍所在村委会提出申请，签署承诺，准备齐全相关证件；再生育指标办理：由夫妻双方                      2.审批责任：所在地公共服务中心将当事人提供证件进行核实、扫描上传，推送给计生主管部门，进行网上审批，合格后发放独生子女证。</t>
  </si>
  <si>
    <t>1-1.【法规】根据《吉林省人口和计划生育条例》第四章第三十四条规定夫妻有生育第一个子女的意愿的，到一方户籍所在地或者夫妻结婚登记地的村（居）民委员会申报，由村（居）民委员会到镇人民政府或者街道办事处备案。第三十五条规定，符合本条例规定，要求再生育的，由夫妻双方提出申请，并出具有关证件。                       2-1.【法规】夫妻双方户籍所在地镇人民政府或者街道办事处街道申请后，应当签署意见，由女方户籍所在地县级人口和计划生育主管部门审核，并在三十日内，对符合本条例规定的，发给再生育证明；对不符合本条例规定的，给予书面答复。</t>
  </si>
  <si>
    <t>《独生子女父母光荣证》发放</t>
  </si>
  <si>
    <t>【法规】《吉林省人口与计划生育条例》第四十三条　在国家提倡一对夫妻生育一个子女期间，夫妻决定终生只生（养）育一个子女的，由双方提出申请，经所在单位或者户籍所在地村（居）民委员会证明，由乡（镇）人民政府或者街道办事处发给其《独生子女父母光荣证》。</t>
  </si>
  <si>
    <t>1.受理责任：公示依条例应当提交的材料，一次性告知应当补齐的材料，受理申请后，及时通知申请人，不予手里的，应当及时通知申请人并说明理由。
2.审查责任：社区、街道对申请材料进行审核。
3.决定责任：作出申请人是否通过审核决定。未通过设和的，通知申请人并说明理由。
4.送达责任：颁发《独生子女父母光荣证》，及时送达申请人。
5.事后监管责任：对申请人不定期随访，发现违反《条例》规定行为，废止《独生子女父母光荣证》。
6.其他法律法规规章文件规定履行的责任。</t>
  </si>
  <si>
    <t>1-1.2-1.3-1.4-1.【法规】《吉林省人口与计划生育条例》第四十三条 在国家提倡一对夫妻生育一个子女期间，夫妻决定终生只生(养)育一个子女的，由双方提出申请，经所在单位或者户籍所在地村(居)民委员会证明，由乡(镇)人民政府或者街道办事处发给其《独生子女父母光荣证》。
5-1.6-1.【法规】《吉林省人口与计划生育条例》第四十七条 持有《独生子女父母光荣证》的人员，再婚后不再生育的，可以继续享受本条例规定的对独生子女父母的奖励
在国家提倡一对夫妻生育一个子女期间，再婚夫妻一方持有《独生子女父母光荣证》，另一方无子女并且决定不再生育的，无子女一方同样享受本条例规定的对独生子女父母的奖励。第四十八条 持有《独生子女父母光荣证》的夫妻，独生子女发生意外伤残、死亡的，按国家和省的规定获得扶助。在国家提倡一对夫妻生育一个子女期间，按照规定应当享受计划生育家庭老年人奖励扶助的，继续享受相关奖励扶助。</t>
  </si>
  <si>
    <t>《生育服务证》办理</t>
  </si>
  <si>
    <t>【规章】《流动人口计划生育工作条例》第十六条育龄夫妻生育第一个子女的，可以在现居住地的乡（镇）人民政府或者街道办事处办理生育服务登记。</t>
  </si>
  <si>
    <r>
      <t>1.受理责任:对申请人提出的申请进行受理；
2.审查责任:对申请材料进行初审；通过初审的，转给街道办事处办理。
3.决定责任:对事项进行决定。未通过的，书面通知申请人并说明理由。
4.送达责任:通过的，发放生育服务证。
5.事后监管责任:报卫健部门；对流动人口实施计划生育管理，开展计划生育宣传教育。
6.其他法律法规规章文件规定应履行的责任。</t>
    </r>
    <r>
      <rPr>
        <b/>
        <sz val="10"/>
        <rFont val="宋体"/>
        <family val="0"/>
      </rPr>
      <t xml:space="preserve">
</t>
    </r>
  </si>
  <si>
    <t>1-1.【规章】《吉林省人口与计划生育工作条例》第三十条夫妻有生育第一或者第二个子女意愿的，到一方户籍所在地或者夫妻现居住地的村(居)民委员会登记，由村(居)民委员会报乡(镇)人民政府或者街道办事处备案。
2-1.【规章】《流动人口计划生育工作条例》第十六条育龄夫妻生育第一个子女的，可以在现居住地的乡（镇）人民政府或者街道办事处办理生育服务登记。办理生育服务登记，应当提供下列证明材料。
3-1.【规章】《流动人口计划生育工作条例》第十六条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
4-1.【规章】《流动人口计划生育工作条例》第十六条核查无误的，育龄夫妻现居住地的乡（镇）人民政府或者街道办事处应当在接到情况反馈后即时办理生育服务登记；情况有误、不予办理的，应当书面说明理由。
5-1.6-1.【规章】《流动人口计划生育工作条例》第十六条现居住地的乡（镇）人民政府或者街道办事处应当自办理生育服务登记之日起15个工作日内向育龄夫妻户籍所在地的乡（镇）人民政府或者街道办事处通报办理结果。</t>
  </si>
  <si>
    <t>再生育涉及病残儿医学鉴定</t>
  </si>
  <si>
    <t xml:space="preserve">【规章】《病残儿医学鉴定管理办法》（中华人民共和国国家计划生育委员会令 第7号）第三章 鉴定申请与审批 第十二条单位或村（居）委会对申请病残儿医学鉴定者的情况进行初步审核，出具书面意见，加盖公章，在接到申请材料之日起20个工作日内报女方户籍所在地的乡（镇、街道）计划生育管理部门。
【规章】《病残儿医学鉴定管理办法》（中华人民共和国国家计划生育委员会令 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t>
  </si>
  <si>
    <t>1.受理责任：按规定要求受理事件。
2.审核责任：按申办条件给予审核。
3.送达责任：对准予的，，通知申请人领取相关文书。
4.事后监管责任：建立实施监督检查的运行机制和管理制度，开展定期和不定期检查，履行监督管理责任。
5.其他法律法规规章文件规定应履行的责任。</t>
  </si>
  <si>
    <t>1-1【规章】《病残儿医学鉴定管理办法》（中华人民共和国国家计划生育委员会令 第7号）第三章 鉴定申请与审批 第十一条申请病残儿医学鉴定原则上应向女方单位或女方户籍所在地的村（居）委会提出书面申请，并提交户口簿、有关病史资料及县级以上地方人民政府计划生育行政部门规定的其它资料。
2-1【规章】《病残儿医学鉴定管理办法》（中华人民共和国国家计划生育委员会令 第7号）第三章 鉴定申请与审批 第十二条单位或村（居）委会对申请病残儿医学鉴定者的情况进行初步审核，出具书面意见，加盖公章，在接到申请材料之日起20个工作日内报女方户籍所在地的乡（镇、街道）计划生育管理部门。
3-1.4-1【规章】《病残儿医学鉴定管理办法》（中华人民共和国国家计划生育委员会令 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5-1【规章】《病残儿医学鉴定管理办法》（中华人民共和国国家计划生育委员会令 第7号）第四章 管理监督与法律责任
第二十条负责病残儿医学鉴定的各级计划生育行政部门建立健全档案管理制度。病残儿医学鉴定资料由作出鉴定结论的同级计划生育行政部门长期保存。县级以上计划生育行政部门应对再生育子女健康状况进行随访登记。</t>
  </si>
  <si>
    <t>兵役登记</t>
  </si>
  <si>
    <t>【法规】《征兵工作条例》（2001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                                         【规章】《吉林省征兵工作管理暂行规定》第九条　兵役登记。县（市、区）兵役机关应对当年十二月三十一日前年满十八岁至二十二岁的男性公民进行兵役普查，登记造册。适龄公民应在规定的时间里，持居民身份证、户口、学历证明到所在乡镇、街道人民武装部进行登记，接受兵役状况检查。</t>
  </si>
  <si>
    <t>1.《兵役登记工作方案》拟定责任：制定辖区内《兵役登记工作方案》。
2.受理责任：依据《征兵工作条例》相关要求受理申请，不予受理的，应当及时通知告知申请人并说明理由。
3.决定责任：作出申请人是否通过审核的决定，未通过审核的，告知申请人并说明理由。
4.送达责任：通过审核的，予以登记，并及时告知申请人。
5.其他法律法规规章文件规定应履行的责任。</t>
  </si>
  <si>
    <t>1-1.2-1.3-1.4-1.5-1.【法规】《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</si>
  <si>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征兵政治审查</t>
  </si>
  <si>
    <t>【法规】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规章《吉林省征兵工作管理暂行规定》第十六条　乡（镇）、街道人民武装部应会同当地公安、卫生部门共同做好跟踪考察工作：
　　一、主要考察预征对象的现实思想、社会表现、学业优劣、既往病史等情况；
　　二、跟踪考察主要是走访预征对象的家庭、就读的学校和生活的居民区；
　　三、跟踪考察的结果要随时记载。在集中征集工作开始前，整理填写《跟踪考察表》，作为政审材料与《应征公民入伍登记表》一并装入本人档案；
　　四、对跟踪考察中发现的不符合征集条件的预征对象应及时除名。</t>
  </si>
  <si>
    <t>政治审查责任：对相关人员按照规定进行政治审查。</t>
  </si>
  <si>
    <t>【法规】《征兵工作条例》（2001年9月修订）第二十一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</si>
  <si>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改造中、低产田，整治闲散地和废弃地</t>
  </si>
  <si>
    <t>【法律】1、《中华人民共和国土地管理法》第四十二条:国家鼓励土地整理。县、乡（镇）人民政府应当组织农村集体经济组织，按照土地利用总体规划，对田、水、路、林、村综合整治，提高耕地质量，增加有效耕地面积，改善农业生产条件和生态环境。地方各级人民政府应当采取措施，改造中、低产田，整治闲散地和废弃地。                                  【法规】《土地管理法实施条例》(2018修订)第四十一条　国家鼓励土地整理。县、乡(镇)人民政府应当组织农村集体经济组织，按照土地利用总体规划，对田、水、路、林、村综合整治，提高耕地质量，增加有效耕地面积，
　　改善农业生产条件和生态环境。
　　地方各级人民政府应当采取措施，改造中、低产田，整治闲散地和废弃地。                                 【法规】吉林省土地管理条例（2019修改）第三条　各级人民政府必须贯彻十分珍惜、合理利用土地和切实保护耕地的基本国策，实行土地资源和资产并重管理，实行土地用途管制，限制农用地转为建设用地，控制建设用地总量，对耕地实行特殊保护。</t>
  </si>
  <si>
    <t>合理利用土地和切实保护耕地的基本国策，实行土地资源和资产并重管理，实行土地用途管制，限制农用地转为建设用地，控制建设用地总量，对耕地实行特殊保护。</t>
  </si>
  <si>
    <t>【法规】吉林省土地管理条例（2019修改）第三条　各级人民政府必须贯彻十分珍惜、合理利用土地和切实保护耕地的基本国策，实行土地资源和资产并重管理，实行土地用途管制，限制农用地转为建设用地，控制建设用地总量，对耕地实行特殊保护。</t>
  </si>
  <si>
    <t>居民公约备案</t>
  </si>
  <si>
    <t>【法律】《中华人民共和国村民委员会组织法》第二十七条第一款：村民会议可以制定和修改村民自治章程、村规民约，并报乡、民族乡、镇的人民政府备案。
《中华人民共和国城市居民委员会组织法》第十五条：居民公约由居民会议讨论制定，报不设区的市、市辖区的人民政府或者它的派出机关备案，由居民委员会监督执行。居民应当遵守居民会议的决议和居民公约。
第二十一条：本法适用于乡、民族乡、镇的人民政府所在地设立的居民委员会。《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</si>
  <si>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1受理责任：按照服务指南受理申请资料。2审查责任：对申请材料和申请条件进行审核3决定责任：符合条件，材料齐全的，准予同意办理。</t>
  </si>
  <si>
    <t>【规范性文件】《吉林省实施&lt;中华人民共和国城市居民委员会组织法&gt;办法》1996年3月23日吉林省第八届人民代表大会常务委员会第二十三次会议通过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</si>
  <si>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电梯安全管理</t>
  </si>
  <si>
    <t xml:space="preserve">【规章】《长春市电梯安全管理办法》第三条  市、县（市）区人民政府及开发区管理机构应当加强对电梯安全工作的领导，将电梯安全工作纳入安全生产责任制考核范围，督促有关部门依法履行监督管理职责，建立电梯安全管理协调机制，协调解决电梯安全管理中存在的问题。
乡（镇）人民政府、街道办事处负责协助有关部门做好本辖区内电梯安全管理工作，将电梯安全管理工作纳入网格化管理体系，督促电梯使用管理单位落实主体责任，组织和协调业主委员会筹措电梯修理、改造、更新资金。规范性文件 《国务院办公厅关于加强电梯质量安全工作的意见
（国办发〔2018〕8号）》（十）落实质量安全主体责任。
　　落实电梯生产企业责任，督促其对电梯制造、安装质量负责，做好在用电梯跟踪监测和技术服务。（质检总局负责）落实房屋建设有关单位责任，督促其对电梯依附设施的设置和土建质量负责，保证电梯选型和配置符合相关标准规范要求。（住房城乡建设部牵头，质检总局等负责）落实电梯所有权人或其委托管理人责任，督促其对电梯使用与管理负责，加强电梯安全管理，做好日常检查、维保监督、应急处置，保障电梯使用安全。（质检总局牵头，住房城乡建设部等负责）落实电梯维保单位责任，督促其对电梯的安全性能负责，做好日常维护保养、应急救援。（质检总局负责）
</t>
  </si>
  <si>
    <t>1.协助责任：协助有关部门做好本辖区内电梯安全管理工作；组织和协调业主委员会筹措电梯修理、改造、更新资金2.管理责任：将电梯安全管理工作纳入网格化管理体系     3.监督责任督促电梯使用管理单位落实主体责任</t>
  </si>
  <si>
    <t>1-1.2-1.3-1.【规章】《长春市电梯安全管理办法》第三条  市、县（市）区人民政府及开发区管理机构应当加强对电梯安全工作的领导，将电梯安全工作纳入安全生产责任制考核范围，督促有关部门依法履行监督管理职责，建立电梯安全管理协调机制，协调解决电梯安全管理中存在的问题。
乡（镇）人民政府、街道办事处负责协助有关部门做好本辖区内电梯安全管理工作，将电梯安全管理工作纳入网格化管理体系，督促电梯使用管理单位落实主体责任，组织和协调业主委员会筹措电梯修理、改造、更新资金。</t>
  </si>
  <si>
    <t>组织住宅电梯存在严重事故隐患的维修</t>
  </si>
  <si>
    <t xml:space="preserve">【规章】《长春市电梯安全管理办法》第二十四条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维修资金不足的，由使用电梯的业主承担。
住宅电梯存在严重事故隐患，不经过重大修理、改造或者更新难以消除隐患且相关方对经费筹集、整改方案等达不成一致意见的，由电梯所在地乡（镇）人民政府、街道办事处组织物业服务企业、业主代表和县（市）区物业、特种设备监管等部门共同协商，确定电梯修理、改造或者更新方案和费用筹集方案。                                           【法规】《国务院办公厅关于加强电梯质量安全工作的意见（国办发〔2018〕8号）》（五）加强隐患治理与更新改造。
　　地方各级人民政府要将没有物业管理、维护保养和维修资金的“三无电梯”以及存在重大事故隐患的电梯作为重点挂牌督办，落实整改责任和资金安排，多措并举综合整治，消除事故隐患和风险。要制定老旧住宅电梯更新改造大修有关政策，建立安全评估机制，畅通住房维修资金提取渠道，明确紧急动用维修资金程序和维修资金缺失情况下资金筹措机制，推进老旧住宅电梯更新改造大修工作。（各省级人民政府负责）
</t>
  </si>
  <si>
    <t>1.受理责任:对申请人提出的电梯需要修理、改造、更新的申请进行受理；
2.审查责任:对申请材料进行审查
3.决定责任:对事项进行决定。未通过的，书面通知申请人并说明理由。
4.送达责任:通过的，组织修理、改造、更新。
5.其他法律法规规章文件规定应履行的责任。</t>
  </si>
  <si>
    <t xml:space="preserve">1-1.2-1.3-1.4-1.5-1.【规章】《长春市电梯安全管理办法》第二十四条 住宅电梯存在严重事故隐患，不经过重大修理、改造或者更新难以消除隐患且相关方对经费筹集、整改方案等达不成一致意见的，由电梯所在地乡（镇）人民政府、街道办事处组织物业服务企业、业主代表和县（市）区物业、特种设备监管等部门共同协商，确定电梯修理、改造或者更新方案和费用筹集方案。
</t>
  </si>
  <si>
    <t>承担火灾扑救工作</t>
  </si>
  <si>
    <t>【法律】《消防法》（2019年修正）第三十五条　各级人民政府应当加强消防组织建设，根据经济社会发展的需要，建立多种形式的消防组织，加强消防技术人才培养，增强火灾预防、扑救和应急救援的能力。第三十六条乡镇人民政府应当根据当地经济发展和消防工作的需要，建立专职消防队、志愿消防队，承担火灾扑救工作。                              【规章】《长春市农村消防管理规定》（2009年10月1日长春市人民政府令第7号公布）第七条乡镇人民政府（街道办事处）应当成立防火安全委员会，由政府（街道办事处）领导担任主要负责人；村（居）民委员会应当成立防火安全小组，由村（居）民委员会主任担任主要负责人。第十三条乡镇人民政府（街道办事处）应当根据当地经济发展和消防工作的需要，组织建立乡镇（街道）专职消防队、志愿消防队和村（社区）志愿消防队，承担火灾扑救工作。 专职消防队的建立，应当符合国家有关规定，并报当地公安机关消防机构验收。</t>
  </si>
  <si>
    <t>成立乡镇消防应急救援委员会，开展消防应急救援工作；各村、社区建立消防应急机构，承担扑救初起火灾工作</t>
  </si>
  <si>
    <t>【法律】《消防法》（2019年修正）第三十五条　各级人民政府应当加强消防组织建设，根据经济社会发展的需要，建立多种形式的消防组织，加强消防技术人才培养，增强火灾预防、扑救和应急救援的能力。第三十六条乡镇人民政府应当根据当地经济发展和消防工作的需要，建立专职消防队、志愿消防队，承担火灾扑救工作。</t>
  </si>
  <si>
    <t>幼儿园的管理工作</t>
  </si>
  <si>
    <t>【法规】《幼儿园管理条例》第六条　幼儿园的管理实行地方负责、分级管理和各有关部门分工负责的原则。
　　国家教育委员会主管全国的幼儿园管理工作；地方各级人民政府的教育行政部门，主管本行政辖区内的幼儿园管理工作。规章《长春市幼儿园管理办法》第七条市教育委员会是幼儿教育工作的主管部门、县（市）、区人民政府教育行政部门和城市街道办事处、乡（镇）人民政府主管本辖区内幼儿园的管理工作。其主要职责如下： （一）贯彻幼儿教育、保育工作的法律、法规、规章　、方针和政策； （二）研究拟定幼儿教育事业发展规划，综合编制幼儿教育事业发展计划； （三）负责对幼儿园的业务指导，建立督导和评估制度； （四）组织培养和培训幼儿园的园长、教师，建立园长、教师考核和资格审定制度； （五）办好示范性幼儿园； （六）指导幼儿教育科学研究工作。</t>
  </si>
  <si>
    <t>城市街道办事处、乡（镇）人民政府主管本辖区内幼儿园的日常监督管理。</t>
  </si>
  <si>
    <t>【规章】《长春市幼儿园管理办法》第七条市教育委员会是幼儿教育工作的主管部门、县（市）、区人民政府教育行政部门和城市街道办事处、乡（镇）人民政府主管本辖区内幼儿园的管理工作。</t>
  </si>
  <si>
    <t>市容和环境卫生责任区划定</t>
  </si>
  <si>
    <t>【法规】《城市市容和环境卫生管理条例》(2017修订)第三条　城市市容和环境卫生工作，实行统一领导、分区负责、专业人员管理与群众管理相结合的原则。《长春市城市市容和环境卫生责任制暂行办法》（2006年7月27日长春市人民政府令第18号公布）第四条城市市容和环境卫生责任制实行属地化管理。市容和环境卫生责任区由所在地的街道办事处或乡（镇）人民政府划定。</t>
  </si>
  <si>
    <t>1.调查责任：主管部门实地考察、审核资料，提出划定意见。
2.划定责任：由乡（镇）、街道人民政府划定。
3.其他法律法规规章文件规定应履行的责任。</t>
  </si>
  <si>
    <t>1-1.2-1.3-1.【规章】《长春市城市市容和环境卫生责任制暂行办法》（2006年7月27日长春市人民政府令第18号公布）第四条城市市容和环境卫生责任制实行属地化管理。市容和环境卫生责任区由所在地的街道办事处或乡（镇）人民政府划定。</t>
  </si>
  <si>
    <t>市容和环境卫生责任制实施情况监督、检查、指导</t>
  </si>
  <si>
    <t>【法规】《城市市容和环境卫生管理条例》(2017修订)第四条　国务院城市建设行政主管部门主管全国城市市容和环境卫生工作。
　　省、自治区人民政府城市建设行政主管部门负责本行政区域的城市市容和环境卫生管理工作。城市人民政府市容环境卫生行政主管部门负责本行政区域的城市市容和环境卫生管理工作。规章《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</si>
  <si>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1.监督责任：乡镇、街道人民政府对辖区内城市市容和环境卫生责任制的实施进行监督。
2.检查责任：乡镇、街道人民政府对辖区内城市市容和环境卫生责任制的实施进行检查。
3.指导责任：乡镇、街道人民政府对辖区内城市市容和环境卫生责任制的实施进行指导。
4.其他法律法规规章文件规定应履行的责任。</t>
  </si>
  <si>
    <t>1-1.2-1.3-1.4-1.《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</si>
  <si>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生活垃圾分类日常管理</t>
  </si>
  <si>
    <t>【法规】《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                                     【规范性文件】国务院办公厅关于转发国家发展改革委住房城乡建设部生活垃圾分类制度实施方案的通知（国办发〔2017〕26号）实施生活垃圾分类，可以有效改善城乡环境，促进资源回收利用，加快“两型社会”建设，提高新型城镇化质量和生态文明建设水平。</t>
  </si>
  <si>
    <t>1、开展垃圾分类宣传活动，培养辖区居民的垃圾分类的意识，提高辖区居民的知晓率和参与率；
2、引导和督导居民、公共机构、商家业户开展垃圾分类，提高辖区内垃圾分类的准确率；
3、负责对辖区内垃圾分类设施和宣传设施维护和维修；
4、协助区垃圾分类办对第三方服务企业进行监督和管理；
5、督促下沉执法中队对违犯《长春市垃圾分类管理条例》的行为进行处罚。</t>
  </si>
  <si>
    <t>1-1.2-1.3-1.4-1.5-1.【法规】《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t>
  </si>
  <si>
    <t>无公害蔬菜质量安全监督管理</t>
  </si>
  <si>
    <t>【规章】《长春市无公害蔬菜管理办法》（2014年12月9日长春市人民政府令第59号公布）第三条市、县（市）区农业主管部门负责本辖区无公害蔬菜质量安全的监督管理工作。有关部门应当按照各自职责，依法做好无公害蔬菜质量安全管理的相关工作。乡（镇）人民政府应当建立无公害蔬菜质量安全的管理工作。</t>
  </si>
  <si>
    <t>1市、县（市）区农业主管部门应当按照有关规定开展无公害蔬菜产品质量安全监测工作，按照法定权限和程序发布产品质量安全监测结果及相关信息并及时开展无公害蔬菜产品质量安全监督抽查工作。
2市、县（市）区农业主管部门在农产品质量安全监督检查中，可以对生产、销售的无公害蔬菜产品进行现场检查，调查了解产品质量安全的有关情况，查阅、复制与产品质量安全有关的记录和其他资料。3市、县（市）区农业主管部门或者有关部门，在对生产者、经营者生产、销售的无公害蔬菜产品质量安全状况抽查检测中，对不符合农产品质量安全标准的无公害蔬菜产品进行无害化处理或者予以监督销毁；没收违法所得，并处二千元以上二万元以下罚款。</t>
  </si>
  <si>
    <t>1-1.2-1.【规章】《长春市无公害蔬菜管理办法》（2014年12月9日长春市人民政府令第59号公布）第三条市、县（市）区农业主管部门负责本辖区无公害蔬菜质量安全的监督管理工作。有关部门应当按照各自职责，依法做好无公害蔬菜质量安全管理的相关工作。乡（镇）人民政府应当建立无公害蔬菜质量安全的管理工作。</t>
  </si>
  <si>
    <t>劳动者从事个体经营或灵活就业的就业登记</t>
  </si>
  <si>
    <t>【法律】《中华人民共和国就业促进法》第四十三条，国家建立劳动力调查统计制度和就业登记、失业登记制度，开展劳动力资源和就业、失业状况调查统计，并公布调查统计结果。
统计部门和劳动行政部门进行劳动力调查统计和就业、失业登记时，用人单位和个人应当如实提供调查统计和登记所需要的情况。 部委规章《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</si>
  <si>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1、受理阶段责任:公示依法应当提交的材料，一次性告知补正材料，依法受理或不予受理(不予受理应当告知理由)。
2、审查阶段责任:对申请材料进行审查、提出审查意见，
3、决定阶段责任:作出行政审批或者不予行政审批决定，符合规定的即时做出就业登记。
4、送达阶段责任:制发送达文书，反馈等登记结果。
5、事后监管责任：加强监督检查。
6、其他法律法规政策规定应履行的责任</t>
  </si>
  <si>
    <t>1-1.2-1.3-1.4-1.5-1.【规章】《就业服务与就业管理规定》第六十二条 劳动者从事个体经营或灵活就业的，由本人在街道、乡镇公共就业服务机构办理就业登记。</t>
  </si>
  <si>
    <t>乡（镇）村公共设施、公益事业建设用地审核</t>
  </si>
  <si>
    <t>【法律】《中华人民共和国土地管理法》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【法规】《吉林省城乡规划条例》第五十三条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
　　建设单位或者个人在取得乡村建设规划许可证后，方可办理用地审批手续。</t>
  </si>
  <si>
    <t>1、受理阶段责任:公示依法应当提交的材料，申请的用地应是取得合法批准手续或土地使用权的存量建设用地；已经本乡镇人民政府审核同意；已取得发改部门的批准文件；已取得规划部门的批准文件。一次性告知补正材料，依法受理或不予受理(不予受理应当告知理由)。
2、审查阶段责任:对申请材料进行审查、提出审查意见，必要时组织人员实地核查。
3、决定阶段责任:作出行政审批或者不予行政审批决定，法定告知（不予批准的要说明理由并告知享有依法申请行政复议或者提起行政诉讼的权利）。
4、送达阶段责任:制发送达文书“乡镇(村）公共设施、公益事业使用集体建设用地批复”；信息公开。
5、事后监管责任：加强监督检查。
6、其他法律法规政策规定应履行的责任</t>
  </si>
  <si>
    <t>1-1.2-1.3-1.4-1.【法规】《吉林省城乡规划条例》第五十三条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
　　建设单位或者个人在取得乡村建设规划许可证后，方可办理用地审批手续。</t>
  </si>
  <si>
    <t>农村村民住宅用地审核</t>
  </si>
  <si>
    <t>【法律】《中华人民共和国土地管理法》六十二条农村村民一户只能拥有一处宅基地，其宅基地的面积不得超过省、自治区、直辖市规定的标准。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国务院农业农村主管部门负责全国农宅基地改革和管理有关工作。       【法规】《吉林省土地管理条例（2019修改）》第三十四条　农村村民建住宅，应当符合乡（镇）土地利用总体规划和村庄、集镇建设规划，尽量使用原有的宅基地和村内空闲地，经乡（镇）人民政府审核，由县级人民政府批准；其中涉及占用农用地的，依照《土地管理法》第四十四条的规定办理审批手续。</t>
  </si>
  <si>
    <t xml:space="preserve"> 
1、受理责任：对申请材料进行初步审核。经审核，申请材料齐全、符合法定形式的，决定予以受理。                  2、审查责任：提交材料是否齐全、是否符合法定形式；材料需要核实的，核实相关材料。           3、决定责任：根据审核情况，作出准予登记或不予行政许可的决定。    4、送达责任：根据申请人选择的送达方式送达相关文书，
</t>
  </si>
  <si>
    <t>1-1.参照【法律】《中华人民共和国行政许可法(2019修正) 》(中华人民共和国主席令第29号)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参照【法律】《中华人民共和国土地管理法(2019修正)》(中华人民共和国主席令第32号) 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国家允许进城落户的农村村民依法自愿有偿退出宅基地，鼓励农村集体经济组织及其成员盘活利用闲置宅基地和闲置住宅。
　　国务院农业农村主管部门负责全国农村宅基地改革和管理有关工作。
2-1.【法律】《中华人民共和国行政许可法(2019修正)》(中华人民共和国主席令第29号)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2-2.【法律】《中华人民共和国行政许可法(2019修正)》(中华人民共和国主席令第29号) 第三十六条行政机关对行政许可申请进行审查时，发现行政许可事项直接关系他人重大利益的，应当告知该利害关系人。申请人、利害关系人有权进行陈述和申辩。行政机关应当听取申请人、利害关系人的意见。 
3-1.4-1.【法律】《中华人民共和国行政许可法(2019修正)》(中华人民共和国主席令第29号)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4-1.【法律】《中华人民共和国行政许可法(2019修正)》(中华人民共和国主席令第29号)第四十四条行政机关作出准予行政许可的决定，应当自作出决定之日起十日内向申请人颁发、送达行政许可证件，或者加贴标签、加盖检验、检测、检疫印章。5-1.【法律】《中华人民共和国行政许可法(2019修正)》(中华人民共和国主席令第29号)第四十五条 行政机关作出行政许可决定，依法需要听证、招标、拍卖、检验、检测、检疫、鉴定和专家评审的，所需时间不计算在本节规定的期限内。行政机关应当将所需时间书面告知申请人。</t>
  </si>
  <si>
    <r>
      <t>自留山和个人承包集体林木的</t>
    </r>
    <r>
      <rPr>
        <sz val="10"/>
        <rFont val="宋体"/>
        <family val="0"/>
      </rPr>
      <t>釆</t>
    </r>
    <r>
      <rPr>
        <sz val="10"/>
        <rFont val="宋体"/>
        <family val="0"/>
      </rPr>
      <t>伐许可审核转报</t>
    </r>
  </si>
  <si>
    <t>【法律】《中华人民共和国森林法》第五十七条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t>
  </si>
  <si>
    <t>1、受理阶段责任:公示依法应当提交的材料，一次性告知补正材料，依法受理或不予受理(不予受理应当告知理由)。
2、审查阶段责任:对申请材料进行审查、提出审查意见，必要时组织人员实地核查。
3、决定阶段责任:作出行政审批或者不予行政审批决定，法定告知（不予批准的要说明理由并告知享有依法申请行政复议或者提起行政诉讼的权利）。
4、送达阶段责任:制发送达文书；信息公开。
5、事后监管责任：加强监督检查。
6、其他法律法规政策规定应履行的责任</t>
  </si>
  <si>
    <t>1-1.2-1.3-1.4-1.5-1.6-1.【法律】《中华人民共和国森林法》第五十七条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t>
  </si>
  <si>
    <t>乡、村庄规划区内乡镇企业、乡（镇）村公共设施、公益事业建设规划许可初审</t>
  </si>
  <si>
    <t>【法律】《中华人民共和国城乡规划法》第四十一条在乡、村庄规划区内进行乡镇企业、乡村公共设施和公益事业建设的，建设单位或者个人应当向乡、镇人民政府提出申请，由乡、镇人民政府报城市、县人民政府城乡规划主管部门核发乡村建设规划许可证。          省级法规《吉林省城乡规划条例》第五十三条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
　　建设单位或者个人在取得乡村建设规划许可证后，方可办理用地审批手续。</t>
  </si>
  <si>
    <t>1-1.2-1.3-1.4-1.5-1.6-1.【法律】《中华人民共和国城乡规划法》第四十一条在乡、村庄规划区内进行乡镇企业、乡村公共设施和公益事业建设的，建设单位或者个人应当向乡、镇人民政府提出申请，由乡、镇人民政府报城市、县人民政府城乡规划主管部门核发乡村建设规划许可证。          省级法规《吉林省城乡规划条例》第五十三条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t>
  </si>
  <si>
    <t>因自然灾害受损的居民住房恢复重建补助对象的审核</t>
  </si>
  <si>
    <t>【法规】《自然灾害救助条例》第二十条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</si>
  <si>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1、受理阶段责任：依法受理或不予受理，并一次性告之不予受理理由或需补充提供的相关材料目录。 
2、审查阶段责任。审查受到自然灾害的申请补助金的申报材料，有关工作人员安排调查核实，提出救灾款物分配意见。      3、确认责任            4、送达责任 
5、事后监管责任：对于资金及物资的发放要严格按照民主评议、登记造册、张榜公布、公开发放的工作规程 。并加强对资金日常的监督检查。 
实施责任
7、其他法律法规规章文件规定应履行的责任。
</t>
  </si>
  <si>
    <t>　　建设单位或者个人在取得乡村建设规划许可证后，方可办理用地审批手续。</t>
  </si>
  <si>
    <t>农村五保对象入敬老院批准</t>
  </si>
  <si>
    <t xml:space="preserve">【法规】《农村五保供养工作条例》第三条
   乡、民族乡、镇人民政府管理本行政区域内的农村五保供养工作                                               </t>
  </si>
  <si>
    <t>1、受理阶段责任：人民政府在规定的时间受理申请                    2、审查阶段责任：对申请材料的内容进行核实和审查                  3、确认责任：符合条件的签署同意意见。</t>
  </si>
  <si>
    <t xml:space="preserve">1-1.2-1.3-1.【法规】《农村五保供养工作条例》第三条
   乡、民族乡、镇人民政府管理本行政区域内的农村五保供养工作 </t>
  </si>
  <si>
    <t>安置补助费使用情况监督</t>
  </si>
  <si>
    <t>【法规】中华人民共和国土地管理法实施条例(2014修订)第二十六条土地补偿费归农村集体经济组织所有；地上附着物及青苗补偿费归地上附着物及青苗的所有者所有。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
【法规】吉林省土地管理条例(2019年修订)第五十六条　县级以上人民政府土地行政主管部门对单位和个人违反土地管理法律、法规的行为进行监督检查，查处土地违法案件。</t>
  </si>
  <si>
    <t xml:space="preserve">1.检查阶段责任：按规定对安置补助费使用情况进行日常巡查，受理举报后，及时组织检查。2.处置阶段责任：经检查发现违法违规行为，责令停止违法违规行为并按规定进行处理。3.信息公开阶段责任：及时公开有关管理规定，监督检查情况及时报告，公开有关处理结果。4.其他法律法规政策规定应履行的责任。   </t>
  </si>
  <si>
    <t>1-1.2-1.3-1.4-【法规】中华人民共和国土地管理法实施条例(2014修订)第二十六条土地补偿费归农村集体经济组织所有；地上附着物及青苗补偿费归地上附着物及青苗的所有者所有。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
地方性法规吉林省土地管理条例(2002修订)第五十六条　县级以上人民政府土地行政主管部门对单位和个人违反土地管理法律、法规的行为进行监督检查，查处土地违法案件。</t>
  </si>
  <si>
    <t>义务教育控辍保学工作</t>
  </si>
  <si>
    <t>【规范性文件】国务院办公厅关于进一步加强控辍保学提高义务教育巩固水平的通知履行政府控辍保学法定职责。政府的职责在于补短板、控底线。各地要认真履行义务教育控辍保学法定职责，严格落实义务教育法、未成年人保护法等法律法规，保障适龄儿童少年接受义务教育的权利。《关于进一步加强控辍保学提高义务教育巩固水平的通知》吉教联〔2018〕49号第三条：“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</si>
  <si>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乡镇人民政府将控辍保学工作落实到位，做好依法劝返。</t>
  </si>
  <si>
    <t>【规范性文件】《关于进一步加强控辍保学提高义务教育巩固水平的通知》吉教联〔2018〕49号第三条：“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</si>
  <si>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对生产经营单位违反安全培训规定的处罚</t>
  </si>
  <si>
    <t>应急</t>
  </si>
  <si>
    <t>《生产经营单位安全培训规定》（国家应急总局第3号，2013年8月29日国家应急总局令第63号、2015年5月29日国家应急总局令第80号修改）</t>
  </si>
  <si>
    <t>1.受理责任：公示依法应当提交的材料；一次性告知补正材料；依法受理或不予受理（不予受理应当告知理由）。2.审查责任：按照《非药品类易制毒化学品生产经营许可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t>
  </si>
  <si>
    <t>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1-2《非药品类易制毒化学品生产经营许可办法》第九条　省、自治区、直辖市人民政府安全生产监督管理部门对申请人提交的申请书及文件、资料，应当按照下列规定分别处理：
　　（一）申请事项不属于本部门职权范围的，应当即时出具不予受理的书面凭证；
　　（二）申请材料存在可以当场更正的错误的，应当允许或者要求申请人当场更正；
　　（三）申请材料不齐全或者不符合要求的，应当当场或者在5个工作日内书面一次告知申请人需要补正的全部内容，逾期不告知的，自收到申请材料之日起即为受理；
　　（四）申请材料齐全、符合要求或者按照要求全部补正的，自收到申请材料或者全部补正材料之日起为受理。
2. 《非药品类易制毒化学品生产经营许可办法》第二十一条　第二类、第三类非药品类易制毒化学品生产、经营备案主管部门收到本办法第十九条、第二十条规定的备案材料后，应当于当日发给备案证明。
3-1同2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5.《非药品类易制毒化学品生产经营许可办法》　第二十五条　县级以上人民政府安全生产监督管理部门应当加强非药品类易制毒化学品生产、经营的监督检查工作。
　　县级以上人民政府安全生产监督管理部门对非药品类易制毒化学品的生产、经营活动进行监督检查时，可以查看现场、查阅和复制有关资料、记录有关情况、扣押相关的证据材料和违法物品；必要时，可以临时查封有关场所。
　　被检查的单位或者个人应当如实提供有关情况和资料、物品，不得拒绝或者隐匿。</t>
  </si>
  <si>
    <t>对违反安全生产培训管理有关规定的处罚</t>
  </si>
  <si>
    <t>《安全生产培训管理办法》（国家应急总局令第44号，2013年8月29日国家应急总局令第63号、2015年5月29日国家应急总局令第80号修改）</t>
  </si>
  <si>
    <t>未按规定足额提取和使用安全生产费用的、未依法保证国家规定的其他安全生产所必须的资金投入的处罚</t>
  </si>
  <si>
    <t>《安全生产违法行为行政处罚办法》（国家应急总局令第15号，2015年4月2日国家应急总局令第77号修改）</t>
  </si>
  <si>
    <t>对生产经营单位及从业人员违反国家关于特种作业人员技术培训考核管理规定的处罚</t>
  </si>
  <si>
    <t>《特种作业人员安全技术培训考核管理规定》（国家应急总局令第30号，2015年5月29日国家应急总局令第80号修改）</t>
  </si>
  <si>
    <t>对违反工贸企业有限空间作业规定的处罚</t>
  </si>
  <si>
    <t>《工贸企业有限空间作业安全管理与监督暂行规定》（国家应急总局令第59号,2015年5月29日国家应急总局令第80号修改）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</si>
</sst>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
  </numFmts>
  <fonts count="34">
    <font>
      <sz val="12"/>
      <name val="宋体"/>
      <family val="0"/>
    </font>
    <font>
      <sz val="11"/>
      <name val="宋体"/>
      <family val="0"/>
    </font>
    <font>
      <sz val="10"/>
      <name val="仿宋_GB2312"/>
      <family val="3"/>
    </font>
    <font>
      <sz val="10"/>
      <color indexed="8"/>
      <name val="仿宋_GB2312"/>
      <family val="3"/>
    </font>
    <font>
      <sz val="11"/>
      <name val="仿宋_GB2312"/>
      <family val="3"/>
    </font>
    <font>
      <sz val="10"/>
      <name val="宋体"/>
      <family val="0"/>
    </font>
    <font>
      <b/>
      <sz val="10"/>
      <name val="宋体"/>
      <family val="0"/>
    </font>
    <font>
      <b/>
      <sz val="20"/>
      <name val="宋体"/>
      <family val="0"/>
    </font>
    <font>
      <sz val="10"/>
      <name val="黑体"/>
      <family val="3"/>
    </font>
    <font>
      <sz val="12"/>
      <name val="黑体"/>
      <family val="3"/>
    </font>
    <font>
      <sz val="10"/>
      <color indexed="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rgb="FFFF0000"/>
      <name val="宋体"/>
      <family val="0"/>
    </font>
    <font>
      <sz val="10"/>
      <color rgb="FF000000"/>
      <name val="宋体"/>
      <family val="0"/>
    </font>
    <font>
      <sz val="10"/>
      <color theme="1"/>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2" borderId="0" applyNumberFormat="0" applyBorder="0" applyAlignment="0" applyProtection="0"/>
    <xf numFmtId="0" fontId="30"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6"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30" fillId="0" borderId="0">
      <alignment vertical="center"/>
      <protection/>
    </xf>
  </cellStyleXfs>
  <cellXfs count="6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49" fontId="6"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37"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37"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31" fillId="0" borderId="9" xfId="0" applyFont="1" applyFill="1" applyBorder="1" applyAlignment="1">
      <alignment vertical="center" wrapText="1"/>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49" fontId="5" fillId="0" borderId="9" xfId="87" applyNumberFormat="1" applyFont="1" applyFill="1" applyBorder="1" applyAlignment="1">
      <alignment horizontal="center" vertical="center" wrapText="1"/>
      <protection/>
    </xf>
    <xf numFmtId="0" fontId="5" fillId="0" borderId="9" xfId="87"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70" applyFont="1" applyFill="1" applyBorder="1" applyAlignment="1">
      <alignment vertical="center" wrapText="1"/>
      <protection/>
    </xf>
    <xf numFmtId="49" fontId="5" fillId="0" borderId="9" xfId="81" applyNumberFormat="1" applyFont="1" applyFill="1" applyBorder="1" applyAlignment="1">
      <alignment horizontal="center" vertical="center" wrapText="1"/>
      <protection/>
    </xf>
    <xf numFmtId="0" fontId="5" fillId="0" borderId="9" xfId="81" applyFont="1" applyFill="1" applyBorder="1" applyAlignment="1">
      <alignment horizontal="center" vertical="center" wrapText="1"/>
      <protection/>
    </xf>
    <xf numFmtId="0" fontId="5" fillId="0" borderId="9" xfId="85" applyFont="1" applyFill="1" applyBorder="1" applyAlignment="1">
      <alignment horizontal="center" vertical="center" wrapText="1"/>
      <protection/>
    </xf>
    <xf numFmtId="0" fontId="5" fillId="0" borderId="9" xfId="78" applyFont="1" applyFill="1" applyBorder="1" applyAlignment="1">
      <alignment vertical="center" wrapText="1"/>
      <protection/>
    </xf>
    <xf numFmtId="0" fontId="5" fillId="0" borderId="9" xfId="81" applyNumberFormat="1" applyFont="1" applyFill="1" applyBorder="1" applyAlignment="1">
      <alignment vertical="center" wrapText="1"/>
      <protection/>
    </xf>
    <xf numFmtId="0" fontId="5" fillId="0" borderId="9" xfId="83" applyFont="1" applyFill="1" applyBorder="1" applyAlignment="1">
      <alignment vertical="center" wrapText="1"/>
      <protection/>
    </xf>
    <xf numFmtId="0" fontId="5" fillId="0" borderId="9" xfId="86" applyFont="1" applyFill="1" applyBorder="1" applyAlignment="1">
      <alignment horizontal="center" vertical="center" wrapText="1"/>
      <protection/>
    </xf>
    <xf numFmtId="0" fontId="5" fillId="0" borderId="9" xfId="67" applyFont="1" applyFill="1" applyBorder="1" applyAlignment="1">
      <alignment vertical="center" wrapText="1"/>
      <protection/>
    </xf>
    <xf numFmtId="0" fontId="5" fillId="0" borderId="9" xfId="0" applyNumberFormat="1" applyFont="1" applyFill="1" applyBorder="1" applyAlignment="1">
      <alignment vertical="center" wrapText="1"/>
    </xf>
    <xf numFmtId="0" fontId="5" fillId="0" borderId="9" xfId="84" applyFont="1" applyFill="1" applyBorder="1" applyAlignment="1">
      <alignment vertical="center" wrapText="1"/>
      <protection/>
    </xf>
    <xf numFmtId="0" fontId="5" fillId="0" borderId="9" xfId="72" applyFont="1" applyFill="1" applyBorder="1" applyAlignment="1">
      <alignment vertical="center" wrapText="1"/>
      <protection/>
    </xf>
    <xf numFmtId="0" fontId="32" fillId="0" borderId="9" xfId="0" applyFont="1" applyFill="1" applyBorder="1" applyAlignment="1">
      <alignment horizontal="center" vertical="center" wrapText="1"/>
    </xf>
    <xf numFmtId="0" fontId="32" fillId="0" borderId="9" xfId="0" applyFont="1" applyFill="1" applyBorder="1" applyAlignment="1">
      <alignment vertical="center" wrapText="1"/>
    </xf>
    <xf numFmtId="49" fontId="7" fillId="0" borderId="0" xfId="0" applyNumberFormat="1" applyFont="1" applyFill="1" applyBorder="1" applyAlignment="1">
      <alignment horizontal="center" vertical="center"/>
    </xf>
    <xf numFmtId="0" fontId="32" fillId="19" borderId="9" xfId="0" applyFont="1" applyFill="1" applyBorder="1" applyAlignment="1">
      <alignment horizontal="center" vertical="center" wrapText="1"/>
    </xf>
    <xf numFmtId="0" fontId="32" fillId="19" borderId="9" xfId="0" applyFont="1" applyFill="1" applyBorder="1" applyAlignment="1">
      <alignment vertical="center" wrapText="1"/>
    </xf>
    <xf numFmtId="0" fontId="33" fillId="0" borderId="9" xfId="0" applyFont="1" applyFill="1" applyBorder="1" applyAlignment="1">
      <alignment vertical="center" wrapText="1"/>
    </xf>
    <xf numFmtId="0" fontId="5" fillId="0" borderId="9" xfId="77" applyFont="1" applyFill="1" applyBorder="1" applyAlignment="1">
      <alignment vertical="center" wrapText="1"/>
      <protection/>
    </xf>
    <xf numFmtId="0" fontId="5" fillId="0" borderId="9" xfId="76" applyFont="1" applyFill="1" applyBorder="1" applyAlignment="1">
      <alignment vertical="center" wrapText="1"/>
      <protection/>
    </xf>
    <xf numFmtId="49"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33" fillId="0" borderId="9" xfId="80" applyFont="1" applyFill="1" applyBorder="1" applyAlignment="1" applyProtection="1">
      <alignment vertical="center" wrapText="1"/>
      <protection/>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2" fillId="0" borderId="0" xfId="0" applyFont="1" applyFill="1" applyAlignment="1">
      <alignment vertical="center"/>
    </xf>
    <xf numFmtId="0" fontId="2"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5" fillId="0" borderId="9" xfId="79" applyFont="1" applyFill="1" applyBorder="1" applyAlignment="1">
      <alignment vertical="center" wrapText="1"/>
      <protection/>
    </xf>
    <xf numFmtId="0" fontId="5" fillId="0" borderId="9" xfId="69" applyFont="1" applyFill="1" applyBorder="1" applyAlignment="1">
      <alignment vertical="center" wrapText="1"/>
      <protection/>
    </xf>
    <xf numFmtId="0" fontId="4" fillId="0" borderId="0" xfId="0" applyFont="1" applyFill="1" applyAlignment="1">
      <alignment vertical="center"/>
    </xf>
    <xf numFmtId="0" fontId="5"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cellXfs>
  <cellStyles count="7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1 2" xfId="63"/>
    <cellStyle name="常规 114" xfId="64"/>
    <cellStyle name="常规 6" xfId="65"/>
    <cellStyle name="常规 14 3 2" xfId="66"/>
    <cellStyle name="常规 31" xfId="67"/>
    <cellStyle name="常规 14 2 3 2" xfId="68"/>
    <cellStyle name="常规 14 2 2 2 2 2" xfId="69"/>
    <cellStyle name="常规 14 5" xfId="70"/>
    <cellStyle name="常规 2 2" xfId="71"/>
    <cellStyle name="常规 10" xfId="72"/>
    <cellStyle name="常规 114 2" xfId="73"/>
    <cellStyle name="常规 13" xfId="74"/>
    <cellStyle name="常规 14" xfId="75"/>
    <cellStyle name="常规 14 2 2" xfId="76"/>
    <cellStyle name="常规 14 2 3" xfId="77"/>
    <cellStyle name="常规 14 4" xfId="78"/>
    <cellStyle name="常规 14 5 2 2" xfId="79"/>
    <cellStyle name="常规 2" xfId="80"/>
    <cellStyle name="常规 2 7" xfId="81"/>
    <cellStyle name="常规 22" xfId="82"/>
    <cellStyle name="常规 29" xfId="83"/>
    <cellStyle name="常规 3" xfId="84"/>
    <cellStyle name="常规 30" xfId="85"/>
    <cellStyle name="常规 4" xfId="86"/>
    <cellStyle name="常规 5" xfId="87"/>
    <cellStyle name="常规 7" xfId="88"/>
    <cellStyle name="常规 8" xfId="89"/>
    <cellStyle name="常规 9"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72"/>
  <sheetViews>
    <sheetView tabSelected="1" zoomScaleSheetLayoutView="100" workbookViewId="0" topLeftCell="A54">
      <selection activeCell="G54" sqref="G54"/>
    </sheetView>
  </sheetViews>
  <sheetFormatPr defaultColWidth="9.00390625" defaultRowHeight="49.5" customHeight="1"/>
  <cols>
    <col min="1" max="1" width="5.75390625" style="6" customWidth="1"/>
    <col min="2" max="2" width="6.375" style="6" customWidth="1"/>
    <col min="3" max="3" width="6.75390625" style="7" customWidth="1"/>
    <col min="4" max="4" width="11.875" style="6" customWidth="1"/>
    <col min="5" max="5" width="6.00390625" style="6" customWidth="1"/>
    <col min="6" max="6" width="7.375" style="6" customWidth="1"/>
    <col min="7" max="7" width="33.00390625" style="8" customWidth="1"/>
    <col min="8" max="8" width="37.50390625" style="6" customWidth="1"/>
    <col min="9" max="9" width="64.25390625" style="6" customWidth="1"/>
    <col min="10" max="10" width="7.375" style="6" customWidth="1"/>
    <col min="11" max="11" width="17.50390625" style="9" customWidth="1"/>
    <col min="12" max="12" width="25.00390625" style="9" customWidth="1"/>
    <col min="13" max="13" width="15.125" style="9" customWidth="1"/>
    <col min="14" max="19" width="9.00390625" style="9" customWidth="1"/>
    <col min="20" max="16384" width="9.00390625" style="10" customWidth="1"/>
  </cols>
  <sheetData>
    <row r="1" spans="1:11" ht="49.5" customHeight="1">
      <c r="A1" s="11" t="s">
        <v>0</v>
      </c>
      <c r="B1" s="12"/>
      <c r="C1" s="12"/>
      <c r="D1" s="12"/>
      <c r="E1" s="12"/>
      <c r="F1" s="12"/>
      <c r="G1" s="12"/>
      <c r="H1" s="12"/>
      <c r="I1" s="12"/>
      <c r="J1" s="12"/>
      <c r="K1" s="45"/>
    </row>
    <row r="2" spans="1:19" ht="64.5" customHeight="1">
      <c r="A2" s="13" t="s">
        <v>1</v>
      </c>
      <c r="B2" s="13" t="s">
        <v>2</v>
      </c>
      <c r="C2" s="14" t="s">
        <v>3</v>
      </c>
      <c r="D2" s="15" t="s">
        <v>4</v>
      </c>
      <c r="E2" s="15" t="s">
        <v>5</v>
      </c>
      <c r="F2" s="15" t="s">
        <v>6</v>
      </c>
      <c r="G2" s="16" t="s">
        <v>7</v>
      </c>
      <c r="H2" s="15" t="s">
        <v>8</v>
      </c>
      <c r="I2" s="15" t="s">
        <v>9</v>
      </c>
      <c r="J2" s="15" t="s">
        <v>10</v>
      </c>
      <c r="K2" s="10"/>
      <c r="L2" s="10"/>
      <c r="M2" s="10"/>
      <c r="N2" s="10"/>
      <c r="O2" s="10"/>
      <c r="P2" s="10"/>
      <c r="Q2" s="10"/>
      <c r="R2" s="10"/>
      <c r="S2" s="10"/>
    </row>
    <row r="3" spans="1:10" s="1" customFormat="1" ht="408.75" customHeight="1">
      <c r="A3" s="17">
        <v>1</v>
      </c>
      <c r="B3" s="18" t="s">
        <v>11</v>
      </c>
      <c r="C3" s="19"/>
      <c r="D3" s="17" t="s">
        <v>12</v>
      </c>
      <c r="E3" s="17"/>
      <c r="F3" s="17" t="s">
        <v>13</v>
      </c>
      <c r="G3" s="20" t="s">
        <v>14</v>
      </c>
      <c r="H3" s="20" t="s">
        <v>15</v>
      </c>
      <c r="I3" s="20" t="s">
        <v>16</v>
      </c>
      <c r="J3" s="19"/>
    </row>
    <row r="4" spans="1:10" s="2" customFormat="1" ht="408.75" customHeight="1">
      <c r="A4" s="21">
        <v>2</v>
      </c>
      <c r="B4" s="21" t="s">
        <v>11</v>
      </c>
      <c r="C4" s="21"/>
      <c r="D4" s="21" t="s">
        <v>17</v>
      </c>
      <c r="E4" s="21" t="s">
        <v>18</v>
      </c>
      <c r="F4" s="21" t="s">
        <v>13</v>
      </c>
      <c r="G4" s="21" t="s">
        <v>19</v>
      </c>
      <c r="H4" s="21" t="s">
        <v>20</v>
      </c>
      <c r="I4" s="21" t="s">
        <v>21</v>
      </c>
      <c r="J4" s="21"/>
    </row>
    <row r="5" spans="1:10" s="2" customFormat="1" ht="66.75" customHeight="1">
      <c r="A5" s="21"/>
      <c r="B5" s="21"/>
      <c r="C5" s="21"/>
      <c r="D5" s="21"/>
      <c r="E5" s="21"/>
      <c r="F5" s="21"/>
      <c r="G5" s="21"/>
      <c r="H5" s="21"/>
      <c r="I5" s="21"/>
      <c r="J5" s="21"/>
    </row>
    <row r="6" spans="1:10" s="2" customFormat="1" ht="408.75" customHeight="1">
      <c r="A6" s="17">
        <v>3</v>
      </c>
      <c r="B6" s="18" t="s">
        <v>11</v>
      </c>
      <c r="C6" s="22" t="s">
        <v>22</v>
      </c>
      <c r="D6" s="17" t="s">
        <v>23</v>
      </c>
      <c r="E6" s="17" t="s">
        <v>18</v>
      </c>
      <c r="F6" s="17" t="s">
        <v>13</v>
      </c>
      <c r="G6" s="20" t="s">
        <v>24</v>
      </c>
      <c r="H6" s="20" t="s">
        <v>25</v>
      </c>
      <c r="I6" s="20" t="s">
        <v>26</v>
      </c>
      <c r="J6" s="19"/>
    </row>
    <row r="7" spans="1:10" s="2" customFormat="1" ht="408.75" customHeight="1">
      <c r="A7" s="21">
        <v>4</v>
      </c>
      <c r="B7" s="21" t="s">
        <v>11</v>
      </c>
      <c r="C7" s="65" t="s">
        <v>27</v>
      </c>
      <c r="D7" s="21" t="s">
        <v>28</v>
      </c>
      <c r="E7" s="21" t="s">
        <v>18</v>
      </c>
      <c r="F7" s="21" t="s">
        <v>13</v>
      </c>
      <c r="G7" s="21" t="s">
        <v>29</v>
      </c>
      <c r="H7" s="21" t="s">
        <v>30</v>
      </c>
      <c r="I7" s="21" t="s">
        <v>31</v>
      </c>
      <c r="J7" s="21"/>
    </row>
    <row r="8" spans="1:10" s="2" customFormat="1" ht="193.5" customHeight="1">
      <c r="A8" s="21"/>
      <c r="B8" s="21"/>
      <c r="C8" s="21"/>
      <c r="D8" s="21"/>
      <c r="E8" s="21"/>
      <c r="F8" s="21"/>
      <c r="G8" s="21"/>
      <c r="H8" s="21"/>
      <c r="I8" s="21"/>
      <c r="J8" s="21"/>
    </row>
    <row r="9" spans="1:10" s="2" customFormat="1" ht="408.75" customHeight="1">
      <c r="A9" s="17">
        <v>5</v>
      </c>
      <c r="B9" s="17" t="s">
        <v>11</v>
      </c>
      <c r="C9" s="22"/>
      <c r="D9" s="17" t="s">
        <v>32</v>
      </c>
      <c r="E9" s="17" t="s">
        <v>18</v>
      </c>
      <c r="F9" s="17" t="s">
        <v>13</v>
      </c>
      <c r="G9" s="20" t="s">
        <v>33</v>
      </c>
      <c r="H9" s="20" t="s">
        <v>34</v>
      </c>
      <c r="I9" s="20" t="s">
        <v>35</v>
      </c>
      <c r="J9" s="19"/>
    </row>
    <row r="10" spans="1:10" s="2" customFormat="1" ht="408.75" customHeight="1">
      <c r="A10" s="17">
        <v>6</v>
      </c>
      <c r="B10" s="18" t="s">
        <v>11</v>
      </c>
      <c r="C10" s="22"/>
      <c r="D10" s="18" t="s">
        <v>36</v>
      </c>
      <c r="E10" s="18" t="s">
        <v>37</v>
      </c>
      <c r="F10" s="17" t="s">
        <v>13</v>
      </c>
      <c r="G10" s="23" t="s">
        <v>38</v>
      </c>
      <c r="H10" s="20" t="s">
        <v>39</v>
      </c>
      <c r="I10" s="20" t="s">
        <v>40</v>
      </c>
      <c r="J10" s="19"/>
    </row>
    <row r="11" spans="1:10" s="2" customFormat="1" ht="408.75" customHeight="1">
      <c r="A11" s="17">
        <v>7</v>
      </c>
      <c r="B11" s="17" t="s">
        <v>11</v>
      </c>
      <c r="C11" s="22"/>
      <c r="D11" s="17" t="s">
        <v>41</v>
      </c>
      <c r="E11" s="17" t="s">
        <v>37</v>
      </c>
      <c r="F11" s="17" t="s">
        <v>13</v>
      </c>
      <c r="G11" s="20" t="s">
        <v>42</v>
      </c>
      <c r="H11" s="20" t="s">
        <v>43</v>
      </c>
      <c r="I11" s="20" t="s">
        <v>44</v>
      </c>
      <c r="J11" s="19"/>
    </row>
    <row r="12" spans="1:10" s="2" customFormat="1" ht="408.75" customHeight="1">
      <c r="A12" s="17">
        <v>8</v>
      </c>
      <c r="B12" s="17" t="s">
        <v>11</v>
      </c>
      <c r="C12" s="22"/>
      <c r="D12" s="17" t="s">
        <v>45</v>
      </c>
      <c r="E12" s="17" t="s">
        <v>37</v>
      </c>
      <c r="F12" s="17" t="s">
        <v>13</v>
      </c>
      <c r="G12" s="20" t="s">
        <v>46</v>
      </c>
      <c r="H12" s="20" t="s">
        <v>47</v>
      </c>
      <c r="I12" s="20" t="s">
        <v>44</v>
      </c>
      <c r="J12" s="19"/>
    </row>
    <row r="13" spans="1:10" s="2" customFormat="1" ht="408.75" customHeight="1">
      <c r="A13" s="17">
        <v>9</v>
      </c>
      <c r="B13" s="18" t="s">
        <v>11</v>
      </c>
      <c r="C13" s="22"/>
      <c r="D13" s="18" t="s">
        <v>48</v>
      </c>
      <c r="E13" s="18" t="s">
        <v>37</v>
      </c>
      <c r="F13" s="17" t="s">
        <v>13</v>
      </c>
      <c r="G13" s="23" t="s">
        <v>49</v>
      </c>
      <c r="H13" s="20" t="s">
        <v>50</v>
      </c>
      <c r="I13" s="20" t="s">
        <v>44</v>
      </c>
      <c r="J13" s="19"/>
    </row>
    <row r="14" spans="1:10" s="2" customFormat="1" ht="408.75" customHeight="1">
      <c r="A14" s="17">
        <v>10</v>
      </c>
      <c r="B14" s="17" t="s">
        <v>11</v>
      </c>
      <c r="C14" s="22"/>
      <c r="D14" s="17" t="s">
        <v>51</v>
      </c>
      <c r="E14" s="17" t="s">
        <v>37</v>
      </c>
      <c r="F14" s="17" t="s">
        <v>13</v>
      </c>
      <c r="G14" s="20" t="s">
        <v>52</v>
      </c>
      <c r="H14" s="20" t="s">
        <v>53</v>
      </c>
      <c r="I14" s="20" t="s">
        <v>44</v>
      </c>
      <c r="J14" s="19"/>
    </row>
    <row r="15" spans="1:10" s="2" customFormat="1" ht="408.75" customHeight="1">
      <c r="A15" s="17">
        <v>11</v>
      </c>
      <c r="B15" s="17" t="s">
        <v>11</v>
      </c>
      <c r="C15" s="24"/>
      <c r="D15" s="17" t="s">
        <v>54</v>
      </c>
      <c r="E15" s="17" t="s">
        <v>55</v>
      </c>
      <c r="F15" s="17" t="s">
        <v>13</v>
      </c>
      <c r="G15" s="20" t="s">
        <v>56</v>
      </c>
      <c r="H15" s="20" t="s">
        <v>57</v>
      </c>
      <c r="I15" s="20" t="s">
        <v>58</v>
      </c>
      <c r="J15" s="19"/>
    </row>
    <row r="16" spans="1:10" s="2" customFormat="1" ht="408.75" customHeight="1">
      <c r="A16" s="17">
        <v>12</v>
      </c>
      <c r="B16" s="17" t="s">
        <v>11</v>
      </c>
      <c r="C16" s="22"/>
      <c r="D16" s="17" t="s">
        <v>59</v>
      </c>
      <c r="E16" s="17" t="s">
        <v>60</v>
      </c>
      <c r="F16" s="17" t="s">
        <v>13</v>
      </c>
      <c r="G16" s="25"/>
      <c r="H16" s="20" t="s">
        <v>61</v>
      </c>
      <c r="I16" s="20" t="s">
        <v>62</v>
      </c>
      <c r="J16" s="19"/>
    </row>
    <row r="17" spans="1:10" s="2" customFormat="1" ht="408.75" customHeight="1">
      <c r="A17" s="17">
        <v>13</v>
      </c>
      <c r="B17" s="17" t="s">
        <v>11</v>
      </c>
      <c r="C17" s="17"/>
      <c r="D17" s="17" t="s">
        <v>63</v>
      </c>
      <c r="E17" s="17" t="s">
        <v>60</v>
      </c>
      <c r="F17" s="17" t="s">
        <v>13</v>
      </c>
      <c r="G17" s="20" t="s">
        <v>64</v>
      </c>
      <c r="H17" s="20" t="s">
        <v>65</v>
      </c>
      <c r="I17" s="20" t="s">
        <v>66</v>
      </c>
      <c r="J17" s="19"/>
    </row>
    <row r="18" spans="1:10" s="2" customFormat="1" ht="408.75" customHeight="1">
      <c r="A18" s="17">
        <v>14</v>
      </c>
      <c r="B18" s="17" t="s">
        <v>11</v>
      </c>
      <c r="C18" s="17" t="s">
        <v>67</v>
      </c>
      <c r="D18" s="17" t="s">
        <v>68</v>
      </c>
      <c r="E18" s="17" t="s">
        <v>60</v>
      </c>
      <c r="F18" s="17" t="s">
        <v>13</v>
      </c>
      <c r="G18" s="20" t="s">
        <v>69</v>
      </c>
      <c r="H18" s="20" t="s">
        <v>70</v>
      </c>
      <c r="I18" s="20" t="s">
        <v>71</v>
      </c>
      <c r="J18" s="19"/>
    </row>
    <row r="19" spans="1:10" s="2" customFormat="1" ht="408.75" customHeight="1">
      <c r="A19" s="17">
        <v>15</v>
      </c>
      <c r="B19" s="17" t="s">
        <v>11</v>
      </c>
      <c r="C19" s="22"/>
      <c r="D19" s="17" t="s">
        <v>72</v>
      </c>
      <c r="E19" s="17" t="s">
        <v>60</v>
      </c>
      <c r="F19" s="17" t="s">
        <v>13</v>
      </c>
      <c r="G19" s="20" t="s">
        <v>73</v>
      </c>
      <c r="H19" s="20" t="s">
        <v>74</v>
      </c>
      <c r="I19" s="20" t="s">
        <v>62</v>
      </c>
      <c r="J19" s="19"/>
    </row>
    <row r="20" spans="1:10" s="2" customFormat="1" ht="408.75" customHeight="1">
      <c r="A20" s="17">
        <v>16</v>
      </c>
      <c r="B20" s="17" t="s">
        <v>11</v>
      </c>
      <c r="C20" s="26">
        <v>525001000</v>
      </c>
      <c r="D20" s="27" t="s">
        <v>75</v>
      </c>
      <c r="E20" s="17" t="s">
        <v>60</v>
      </c>
      <c r="F20" s="17" t="s">
        <v>13</v>
      </c>
      <c r="G20" s="20" t="s">
        <v>76</v>
      </c>
      <c r="H20" s="20" t="s">
        <v>77</v>
      </c>
      <c r="I20" s="20" t="s">
        <v>78</v>
      </c>
      <c r="J20" s="19"/>
    </row>
    <row r="21" spans="1:10" s="2" customFormat="1" ht="408.75" customHeight="1">
      <c r="A21" s="17">
        <v>17</v>
      </c>
      <c r="B21" s="17" t="s">
        <v>11</v>
      </c>
      <c r="C21" s="17" t="s">
        <v>79</v>
      </c>
      <c r="D21" s="17" t="s">
        <v>80</v>
      </c>
      <c r="E21" s="17" t="s">
        <v>60</v>
      </c>
      <c r="F21" s="17" t="s">
        <v>13</v>
      </c>
      <c r="G21" s="20" t="s">
        <v>81</v>
      </c>
      <c r="H21" s="20" t="s">
        <v>82</v>
      </c>
      <c r="I21" s="20" t="s">
        <v>83</v>
      </c>
      <c r="J21" s="19"/>
    </row>
    <row r="22" spans="1:10" s="2" customFormat="1" ht="408.75" customHeight="1">
      <c r="A22" s="17">
        <v>18</v>
      </c>
      <c r="B22" s="17" t="s">
        <v>11</v>
      </c>
      <c r="C22" s="17"/>
      <c r="D22" s="17" t="s">
        <v>84</v>
      </c>
      <c r="E22" s="17" t="s">
        <v>60</v>
      </c>
      <c r="F22" s="17" t="s">
        <v>13</v>
      </c>
      <c r="G22" s="20" t="s">
        <v>85</v>
      </c>
      <c r="H22" s="20" t="s">
        <v>86</v>
      </c>
      <c r="I22" s="20" t="s">
        <v>87</v>
      </c>
      <c r="J22" s="19"/>
    </row>
    <row r="23" spans="1:10" s="2" customFormat="1" ht="408.75" customHeight="1">
      <c r="A23" s="17">
        <v>19</v>
      </c>
      <c r="B23" s="17" t="s">
        <v>11</v>
      </c>
      <c r="C23" s="17" t="s">
        <v>88</v>
      </c>
      <c r="D23" s="17" t="s">
        <v>89</v>
      </c>
      <c r="E23" s="17" t="s">
        <v>60</v>
      </c>
      <c r="F23" s="17" t="s">
        <v>13</v>
      </c>
      <c r="G23" s="20" t="s">
        <v>90</v>
      </c>
      <c r="H23" s="20" t="s">
        <v>91</v>
      </c>
      <c r="I23" s="20" t="s">
        <v>92</v>
      </c>
      <c r="J23" s="19"/>
    </row>
    <row r="24" spans="1:10" s="2" customFormat="1" ht="408.75" customHeight="1">
      <c r="A24" s="17">
        <v>20</v>
      </c>
      <c r="B24" s="17" t="s">
        <v>11</v>
      </c>
      <c r="C24" s="17" t="s">
        <v>93</v>
      </c>
      <c r="D24" s="17" t="s">
        <v>94</v>
      </c>
      <c r="E24" s="17" t="s">
        <v>60</v>
      </c>
      <c r="F24" s="17" t="s">
        <v>13</v>
      </c>
      <c r="G24" s="20" t="s">
        <v>95</v>
      </c>
      <c r="H24" s="20" t="s">
        <v>96</v>
      </c>
      <c r="I24" s="20" t="s">
        <v>97</v>
      </c>
      <c r="J24" s="19"/>
    </row>
    <row r="25" spans="1:10" s="2" customFormat="1" ht="408.75" customHeight="1">
      <c r="A25" s="17">
        <v>21</v>
      </c>
      <c r="B25" s="17" t="s">
        <v>11</v>
      </c>
      <c r="C25" s="17" t="s">
        <v>98</v>
      </c>
      <c r="D25" s="17" t="s">
        <v>99</v>
      </c>
      <c r="E25" s="17" t="s">
        <v>60</v>
      </c>
      <c r="F25" s="17" t="s">
        <v>13</v>
      </c>
      <c r="G25" s="20" t="s">
        <v>100</v>
      </c>
      <c r="H25" s="20" t="s">
        <v>101</v>
      </c>
      <c r="I25" s="20" t="s">
        <v>102</v>
      </c>
      <c r="J25" s="19"/>
    </row>
    <row r="26" spans="1:10" s="2" customFormat="1" ht="408.75" customHeight="1">
      <c r="A26" s="17">
        <v>22</v>
      </c>
      <c r="B26" s="17" t="s">
        <v>11</v>
      </c>
      <c r="C26" s="17" t="s">
        <v>103</v>
      </c>
      <c r="D26" s="17" t="s">
        <v>104</v>
      </c>
      <c r="E26" s="17" t="s">
        <v>60</v>
      </c>
      <c r="F26" s="17" t="s">
        <v>13</v>
      </c>
      <c r="G26" s="20" t="s">
        <v>105</v>
      </c>
      <c r="H26" s="20" t="s">
        <v>106</v>
      </c>
      <c r="I26" s="20" t="s">
        <v>107</v>
      </c>
      <c r="J26" s="19"/>
    </row>
    <row r="27" spans="1:10" s="2" customFormat="1" ht="408.75" customHeight="1">
      <c r="A27" s="17">
        <v>23</v>
      </c>
      <c r="B27" s="17" t="s">
        <v>11</v>
      </c>
      <c r="C27" s="17" t="s">
        <v>108</v>
      </c>
      <c r="D27" s="17" t="s">
        <v>109</v>
      </c>
      <c r="E27" s="17" t="s">
        <v>60</v>
      </c>
      <c r="F27" s="17" t="s">
        <v>13</v>
      </c>
      <c r="G27" s="20" t="s">
        <v>110</v>
      </c>
      <c r="H27" s="20" t="s">
        <v>111</v>
      </c>
      <c r="I27" s="20" t="s">
        <v>112</v>
      </c>
      <c r="J27" s="19"/>
    </row>
    <row r="28" spans="1:10" s="2" customFormat="1" ht="408.75" customHeight="1">
      <c r="A28" s="17">
        <v>24</v>
      </c>
      <c r="B28" s="17" t="s">
        <v>11</v>
      </c>
      <c r="C28" s="17" t="s">
        <v>113</v>
      </c>
      <c r="D28" s="17" t="s">
        <v>114</v>
      </c>
      <c r="E28" s="17" t="s">
        <v>60</v>
      </c>
      <c r="F28" s="17" t="s">
        <v>13</v>
      </c>
      <c r="G28" s="20" t="s">
        <v>115</v>
      </c>
      <c r="H28" s="20" t="s">
        <v>116</v>
      </c>
      <c r="I28" s="20" t="s">
        <v>117</v>
      </c>
      <c r="J28" s="19"/>
    </row>
    <row r="29" spans="1:10" s="2" customFormat="1" ht="408.75" customHeight="1">
      <c r="A29" s="17">
        <v>25</v>
      </c>
      <c r="B29" s="17" t="s">
        <v>11</v>
      </c>
      <c r="C29" s="17" t="s">
        <v>118</v>
      </c>
      <c r="D29" s="17" t="s">
        <v>119</v>
      </c>
      <c r="E29" s="17" t="s">
        <v>60</v>
      </c>
      <c r="F29" s="17" t="s">
        <v>13</v>
      </c>
      <c r="G29" s="20" t="s">
        <v>120</v>
      </c>
      <c r="H29" s="20" t="s">
        <v>121</v>
      </c>
      <c r="I29" s="20" t="s">
        <v>122</v>
      </c>
      <c r="J29" s="19"/>
    </row>
    <row r="30" spans="1:10" s="2" customFormat="1" ht="408.75" customHeight="1">
      <c r="A30" s="17">
        <v>26</v>
      </c>
      <c r="B30" s="17" t="s">
        <v>11</v>
      </c>
      <c r="C30" s="17" t="s">
        <v>123</v>
      </c>
      <c r="D30" s="17" t="s">
        <v>124</v>
      </c>
      <c r="E30" s="17" t="s">
        <v>60</v>
      </c>
      <c r="F30" s="17" t="s">
        <v>13</v>
      </c>
      <c r="G30" s="20" t="s">
        <v>125</v>
      </c>
      <c r="H30" s="20" t="s">
        <v>126</v>
      </c>
      <c r="I30" s="20" t="s">
        <v>127</v>
      </c>
      <c r="J30" s="19"/>
    </row>
    <row r="31" spans="1:10" s="2" customFormat="1" ht="408.75" customHeight="1">
      <c r="A31" s="17">
        <v>27</v>
      </c>
      <c r="B31" s="17" t="s">
        <v>11</v>
      </c>
      <c r="C31" s="66" t="s">
        <v>128</v>
      </c>
      <c r="D31" s="17" t="s">
        <v>129</v>
      </c>
      <c r="E31" s="17" t="s">
        <v>60</v>
      </c>
      <c r="F31" s="17" t="s">
        <v>13</v>
      </c>
      <c r="G31" s="20" t="s">
        <v>130</v>
      </c>
      <c r="H31" s="20" t="s">
        <v>126</v>
      </c>
      <c r="I31" s="20" t="s">
        <v>131</v>
      </c>
      <c r="J31" s="19"/>
    </row>
    <row r="32" spans="1:10" s="2" customFormat="1" ht="408.75" customHeight="1">
      <c r="A32" s="17">
        <v>28</v>
      </c>
      <c r="B32" s="17" t="s">
        <v>11</v>
      </c>
      <c r="C32" s="17"/>
      <c r="D32" s="17" t="s">
        <v>132</v>
      </c>
      <c r="E32" s="17" t="s">
        <v>60</v>
      </c>
      <c r="F32" s="17" t="s">
        <v>13</v>
      </c>
      <c r="G32" s="20" t="s">
        <v>133</v>
      </c>
      <c r="H32" s="20" t="s">
        <v>134</v>
      </c>
      <c r="I32" s="20" t="s">
        <v>135</v>
      </c>
      <c r="J32" s="19"/>
    </row>
    <row r="33" spans="1:10" s="2" customFormat="1" ht="408.75" customHeight="1">
      <c r="A33" s="17">
        <v>29</v>
      </c>
      <c r="B33" s="17" t="s">
        <v>11</v>
      </c>
      <c r="C33" s="22"/>
      <c r="D33" s="17" t="s">
        <v>136</v>
      </c>
      <c r="E33" s="17" t="s">
        <v>60</v>
      </c>
      <c r="F33" s="17" t="s">
        <v>13</v>
      </c>
      <c r="G33" s="20" t="s">
        <v>137</v>
      </c>
      <c r="H33" s="20" t="s">
        <v>138</v>
      </c>
      <c r="I33" s="20" t="s">
        <v>139</v>
      </c>
      <c r="J33" s="19"/>
    </row>
    <row r="34" spans="1:10" s="2" customFormat="1" ht="408.75" customHeight="1">
      <c r="A34" s="17">
        <v>30</v>
      </c>
      <c r="B34" s="17" t="s">
        <v>11</v>
      </c>
      <c r="C34" s="17" t="s">
        <v>140</v>
      </c>
      <c r="D34" s="17" t="s">
        <v>141</v>
      </c>
      <c r="E34" s="17" t="s">
        <v>60</v>
      </c>
      <c r="F34" s="17" t="s">
        <v>13</v>
      </c>
      <c r="G34" s="20" t="s">
        <v>142</v>
      </c>
      <c r="H34" s="20" t="s">
        <v>121</v>
      </c>
      <c r="I34" s="20" t="s">
        <v>143</v>
      </c>
      <c r="J34" s="19"/>
    </row>
    <row r="35" spans="1:10" s="2" customFormat="1" ht="408.75" customHeight="1">
      <c r="A35" s="17">
        <v>31</v>
      </c>
      <c r="B35" s="17" t="s">
        <v>11</v>
      </c>
      <c r="C35" s="24" t="s">
        <v>144</v>
      </c>
      <c r="D35" s="17" t="s">
        <v>145</v>
      </c>
      <c r="E35" s="17" t="s">
        <v>60</v>
      </c>
      <c r="F35" s="17" t="s">
        <v>13</v>
      </c>
      <c r="G35" s="20" t="s">
        <v>146</v>
      </c>
      <c r="H35" s="20" t="s">
        <v>147</v>
      </c>
      <c r="I35" s="20" t="s">
        <v>148</v>
      </c>
      <c r="J35" s="19"/>
    </row>
    <row r="36" spans="1:10" s="2" customFormat="1" ht="408.75" customHeight="1">
      <c r="A36" s="17">
        <v>32</v>
      </c>
      <c r="B36" s="17" t="s">
        <v>11</v>
      </c>
      <c r="C36" s="17"/>
      <c r="D36" s="17" t="s">
        <v>149</v>
      </c>
      <c r="E36" s="17" t="s">
        <v>60</v>
      </c>
      <c r="F36" s="17" t="s">
        <v>13</v>
      </c>
      <c r="G36" s="20" t="s">
        <v>150</v>
      </c>
      <c r="H36" s="20" t="s">
        <v>151</v>
      </c>
      <c r="I36" s="20" t="s">
        <v>152</v>
      </c>
      <c r="J36" s="19"/>
    </row>
    <row r="37" spans="1:10" s="2" customFormat="1" ht="408.75" customHeight="1">
      <c r="A37" s="17">
        <v>33</v>
      </c>
      <c r="B37" s="17" t="s">
        <v>11</v>
      </c>
      <c r="C37" s="22"/>
      <c r="D37" s="24" t="s">
        <v>153</v>
      </c>
      <c r="E37" s="17" t="s">
        <v>60</v>
      </c>
      <c r="F37" s="17" t="s">
        <v>13</v>
      </c>
      <c r="G37" s="20" t="s">
        <v>154</v>
      </c>
      <c r="H37" s="20" t="s">
        <v>155</v>
      </c>
      <c r="I37" s="20" t="s">
        <v>156</v>
      </c>
      <c r="J37" s="19"/>
    </row>
    <row r="38" spans="1:10" s="2" customFormat="1" ht="408.75" customHeight="1">
      <c r="A38" s="17">
        <v>34</v>
      </c>
      <c r="B38" s="17" t="s">
        <v>11</v>
      </c>
      <c r="C38" s="28" t="s">
        <v>157</v>
      </c>
      <c r="D38" s="29" t="s">
        <v>158</v>
      </c>
      <c r="E38" s="17" t="s">
        <v>60</v>
      </c>
      <c r="F38" s="17" t="s">
        <v>13</v>
      </c>
      <c r="G38" s="30" t="s">
        <v>159</v>
      </c>
      <c r="H38" s="31" t="s">
        <v>101</v>
      </c>
      <c r="I38" s="42" t="s">
        <v>160</v>
      </c>
      <c r="J38" s="19"/>
    </row>
    <row r="39" spans="1:10" s="2" customFormat="1" ht="408.75" customHeight="1">
      <c r="A39" s="17">
        <v>35</v>
      </c>
      <c r="B39" s="17" t="s">
        <v>11</v>
      </c>
      <c r="C39" s="32"/>
      <c r="D39" s="33" t="s">
        <v>161</v>
      </c>
      <c r="E39" s="33" t="s">
        <v>60</v>
      </c>
      <c r="F39" s="34" t="s">
        <v>162</v>
      </c>
      <c r="G39" s="35" t="s">
        <v>163</v>
      </c>
      <c r="H39" s="31" t="s">
        <v>164</v>
      </c>
      <c r="I39" s="35" t="s">
        <v>165</v>
      </c>
      <c r="J39" s="19"/>
    </row>
    <row r="40" spans="1:10" s="2" customFormat="1" ht="408.75" customHeight="1">
      <c r="A40" s="17">
        <v>36</v>
      </c>
      <c r="B40" s="17" t="s">
        <v>11</v>
      </c>
      <c r="C40" s="17"/>
      <c r="D40" s="17" t="s">
        <v>166</v>
      </c>
      <c r="E40" s="17" t="s">
        <v>167</v>
      </c>
      <c r="F40" s="17" t="s">
        <v>13</v>
      </c>
      <c r="G40" s="20" t="s">
        <v>168</v>
      </c>
      <c r="H40" s="20" t="s">
        <v>169</v>
      </c>
      <c r="I40" s="20" t="s">
        <v>170</v>
      </c>
      <c r="J40" s="19"/>
    </row>
    <row r="41" spans="1:10" s="2" customFormat="1" ht="408.75" customHeight="1">
      <c r="A41" s="17">
        <v>37</v>
      </c>
      <c r="B41" s="17" t="s">
        <v>11</v>
      </c>
      <c r="C41" s="17" t="s">
        <v>171</v>
      </c>
      <c r="D41" s="17" t="s">
        <v>172</v>
      </c>
      <c r="E41" s="17" t="s">
        <v>167</v>
      </c>
      <c r="F41" s="17" t="s">
        <v>13</v>
      </c>
      <c r="G41" s="20" t="s">
        <v>173</v>
      </c>
      <c r="H41" s="20" t="s">
        <v>174</v>
      </c>
      <c r="I41" s="20" t="s">
        <v>175</v>
      </c>
      <c r="J41" s="19"/>
    </row>
    <row r="42" spans="1:10" s="2" customFormat="1" ht="408.75" customHeight="1">
      <c r="A42" s="17">
        <v>38</v>
      </c>
      <c r="B42" s="17" t="s">
        <v>11</v>
      </c>
      <c r="C42" s="22"/>
      <c r="D42" s="33" t="s">
        <v>176</v>
      </c>
      <c r="E42" s="33" t="s">
        <v>167</v>
      </c>
      <c r="F42" s="34" t="s">
        <v>177</v>
      </c>
      <c r="G42" s="36" t="s">
        <v>178</v>
      </c>
      <c r="H42" s="37" t="s">
        <v>179</v>
      </c>
      <c r="I42" s="31" t="s">
        <v>180</v>
      </c>
      <c r="J42" s="19"/>
    </row>
    <row r="43" spans="1:10" s="2" customFormat="1" ht="408.75" customHeight="1">
      <c r="A43" s="17">
        <v>39</v>
      </c>
      <c r="B43" s="17" t="s">
        <v>11</v>
      </c>
      <c r="C43" s="24" t="s">
        <v>181</v>
      </c>
      <c r="D43" s="38" t="s">
        <v>182</v>
      </c>
      <c r="E43" s="38" t="s">
        <v>167</v>
      </c>
      <c r="F43" s="17" t="s">
        <v>13</v>
      </c>
      <c r="G43" s="39" t="s">
        <v>183</v>
      </c>
      <c r="H43" s="31" t="s">
        <v>184</v>
      </c>
      <c r="I43" s="31" t="s">
        <v>185</v>
      </c>
      <c r="J43" s="19"/>
    </row>
    <row r="44" spans="1:10" s="2" customFormat="1" ht="408.75" customHeight="1">
      <c r="A44" s="17">
        <v>40</v>
      </c>
      <c r="B44" s="17" t="s">
        <v>11</v>
      </c>
      <c r="C44" s="24" t="s">
        <v>186</v>
      </c>
      <c r="D44" s="38" t="s">
        <v>187</v>
      </c>
      <c r="E44" s="38" t="s">
        <v>167</v>
      </c>
      <c r="F44" s="17" t="s">
        <v>13</v>
      </c>
      <c r="G44" s="39" t="s">
        <v>188</v>
      </c>
      <c r="H44" s="31" t="s">
        <v>189</v>
      </c>
      <c r="I44" s="31" t="s">
        <v>190</v>
      </c>
      <c r="J44" s="19"/>
    </row>
    <row r="45" spans="1:10" s="2" customFormat="1" ht="408.75" customHeight="1">
      <c r="A45" s="17">
        <v>41</v>
      </c>
      <c r="B45" s="17" t="s">
        <v>11</v>
      </c>
      <c r="C45" s="17"/>
      <c r="D45" s="17" t="s">
        <v>191</v>
      </c>
      <c r="E45" s="17" t="s">
        <v>167</v>
      </c>
      <c r="F45" s="17" t="s">
        <v>13</v>
      </c>
      <c r="G45" s="20" t="s">
        <v>192</v>
      </c>
      <c r="H45" s="20" t="s">
        <v>193</v>
      </c>
      <c r="I45" s="20" t="s">
        <v>194</v>
      </c>
      <c r="J45" s="19"/>
    </row>
    <row r="46" spans="1:10" s="2" customFormat="1" ht="408.75" customHeight="1">
      <c r="A46" s="17">
        <v>42</v>
      </c>
      <c r="B46" s="17" t="s">
        <v>11</v>
      </c>
      <c r="C46" s="22"/>
      <c r="D46" s="17" t="s">
        <v>195</v>
      </c>
      <c r="E46" s="17" t="s">
        <v>167</v>
      </c>
      <c r="F46" s="17" t="s">
        <v>13</v>
      </c>
      <c r="G46" s="20" t="s">
        <v>196</v>
      </c>
      <c r="H46" s="20" t="s">
        <v>197</v>
      </c>
      <c r="I46" s="20" t="s">
        <v>198</v>
      </c>
      <c r="J46" s="19"/>
    </row>
    <row r="47" spans="1:10" s="2" customFormat="1" ht="408.75" customHeight="1">
      <c r="A47" s="17">
        <v>43</v>
      </c>
      <c r="B47" s="17" t="s">
        <v>11</v>
      </c>
      <c r="C47" s="26">
        <v>711011000</v>
      </c>
      <c r="D47" s="27" t="s">
        <v>199</v>
      </c>
      <c r="E47" s="17" t="s">
        <v>167</v>
      </c>
      <c r="F47" s="17" t="s">
        <v>13</v>
      </c>
      <c r="G47" s="20" t="s">
        <v>200</v>
      </c>
      <c r="H47" s="20" t="s">
        <v>201</v>
      </c>
      <c r="I47" s="20" t="s">
        <v>202</v>
      </c>
      <c r="J47" s="19"/>
    </row>
    <row r="48" spans="1:10" s="2" customFormat="1" ht="408.75" customHeight="1">
      <c r="A48" s="17">
        <v>44</v>
      </c>
      <c r="B48" s="17" t="s">
        <v>11</v>
      </c>
      <c r="C48" s="22"/>
      <c r="D48" s="17" t="s">
        <v>203</v>
      </c>
      <c r="E48" s="17" t="s">
        <v>167</v>
      </c>
      <c r="F48" s="17" t="s">
        <v>13</v>
      </c>
      <c r="G48" s="20" t="s">
        <v>204</v>
      </c>
      <c r="H48" s="20" t="s">
        <v>205</v>
      </c>
      <c r="I48" s="20" t="s">
        <v>206</v>
      </c>
      <c r="J48" s="19"/>
    </row>
    <row r="49" spans="1:10" s="2" customFormat="1" ht="408.75" customHeight="1">
      <c r="A49" s="17">
        <v>45</v>
      </c>
      <c r="B49" s="17" t="s">
        <v>11</v>
      </c>
      <c r="C49" s="22"/>
      <c r="D49" s="17" t="s">
        <v>207</v>
      </c>
      <c r="E49" s="17" t="s">
        <v>167</v>
      </c>
      <c r="F49" s="17" t="s">
        <v>13</v>
      </c>
      <c r="G49" s="20" t="s">
        <v>208</v>
      </c>
      <c r="H49" s="20" t="s">
        <v>209</v>
      </c>
      <c r="I49" s="20" t="s">
        <v>210</v>
      </c>
      <c r="J49" s="19"/>
    </row>
    <row r="50" spans="1:10" s="2" customFormat="1" ht="408.75" customHeight="1">
      <c r="A50" s="17">
        <v>46</v>
      </c>
      <c r="B50" s="17" t="s">
        <v>11</v>
      </c>
      <c r="C50" s="17"/>
      <c r="D50" s="17" t="s">
        <v>211</v>
      </c>
      <c r="E50" s="17" t="s">
        <v>212</v>
      </c>
      <c r="F50" s="17" t="s">
        <v>13</v>
      </c>
      <c r="G50" s="20" t="s">
        <v>213</v>
      </c>
      <c r="H50" s="20" t="s">
        <v>214</v>
      </c>
      <c r="I50" s="20" t="s">
        <v>215</v>
      </c>
      <c r="J50" s="19"/>
    </row>
    <row r="51" spans="1:10" s="2" customFormat="1" ht="408.75" customHeight="1">
      <c r="A51" s="17">
        <v>47</v>
      </c>
      <c r="B51" s="17" t="s">
        <v>11</v>
      </c>
      <c r="C51" s="17"/>
      <c r="D51" s="17" t="s">
        <v>216</v>
      </c>
      <c r="E51" s="17" t="s">
        <v>217</v>
      </c>
      <c r="F51" s="17" t="s">
        <v>13</v>
      </c>
      <c r="G51" s="20" t="s">
        <v>218</v>
      </c>
      <c r="H51" s="20" t="s">
        <v>219</v>
      </c>
      <c r="I51" s="20" t="s">
        <v>220</v>
      </c>
      <c r="J51" s="19"/>
    </row>
    <row r="52" spans="1:10" s="2" customFormat="1" ht="408.75" customHeight="1">
      <c r="A52" s="17">
        <v>48</v>
      </c>
      <c r="B52" s="17" t="s">
        <v>11</v>
      </c>
      <c r="C52" s="17"/>
      <c r="D52" s="17" t="s">
        <v>221</v>
      </c>
      <c r="E52" s="17" t="s">
        <v>217</v>
      </c>
      <c r="F52" s="17" t="s">
        <v>13</v>
      </c>
      <c r="G52" s="20" t="s">
        <v>222</v>
      </c>
      <c r="H52" s="20" t="s">
        <v>223</v>
      </c>
      <c r="I52" s="20" t="s">
        <v>224</v>
      </c>
      <c r="J52" s="19"/>
    </row>
    <row r="53" spans="1:10" s="2" customFormat="1" ht="408.75" customHeight="1">
      <c r="A53" s="17">
        <v>49</v>
      </c>
      <c r="B53" s="17" t="s">
        <v>11</v>
      </c>
      <c r="C53" s="22"/>
      <c r="D53" s="17" t="s">
        <v>225</v>
      </c>
      <c r="E53" s="17" t="s">
        <v>217</v>
      </c>
      <c r="F53" s="17" t="s">
        <v>13</v>
      </c>
      <c r="G53" s="20" t="s">
        <v>226</v>
      </c>
      <c r="H53" s="20" t="s">
        <v>227</v>
      </c>
      <c r="I53" s="20" t="s">
        <v>228</v>
      </c>
      <c r="J53" s="19"/>
    </row>
    <row r="54" spans="1:10" s="2" customFormat="1" ht="408.75" customHeight="1">
      <c r="A54" s="17">
        <v>50</v>
      </c>
      <c r="B54" s="17" t="s">
        <v>11</v>
      </c>
      <c r="C54" s="22"/>
      <c r="D54" s="17" t="s">
        <v>229</v>
      </c>
      <c r="E54" s="17" t="s">
        <v>217</v>
      </c>
      <c r="F54" s="17" t="s">
        <v>13</v>
      </c>
      <c r="G54" s="20" t="s">
        <v>230</v>
      </c>
      <c r="H54" s="20" t="s">
        <v>231</v>
      </c>
      <c r="I54" s="20" t="s">
        <v>232</v>
      </c>
      <c r="J54" s="19"/>
    </row>
    <row r="55" spans="1:10" s="2" customFormat="1" ht="408.75" customHeight="1">
      <c r="A55" s="17">
        <v>51</v>
      </c>
      <c r="B55" s="17" t="s">
        <v>11</v>
      </c>
      <c r="C55" s="22"/>
      <c r="D55" s="17" t="s">
        <v>233</v>
      </c>
      <c r="E55" s="17" t="s">
        <v>217</v>
      </c>
      <c r="F55" s="17" t="s">
        <v>13</v>
      </c>
      <c r="G55" s="20" t="s">
        <v>234</v>
      </c>
      <c r="H55" s="20" t="s">
        <v>235</v>
      </c>
      <c r="I55" s="20" t="s">
        <v>236</v>
      </c>
      <c r="J55" s="19"/>
    </row>
    <row r="56" spans="1:10" s="2" customFormat="1" ht="408.75" customHeight="1">
      <c r="A56" s="17">
        <v>52</v>
      </c>
      <c r="B56" s="17" t="s">
        <v>11</v>
      </c>
      <c r="C56" s="22"/>
      <c r="D56" s="17" t="s">
        <v>237</v>
      </c>
      <c r="E56" s="17" t="s">
        <v>217</v>
      </c>
      <c r="F56" s="17" t="s">
        <v>13</v>
      </c>
      <c r="G56" s="40" t="s">
        <v>238</v>
      </c>
      <c r="H56" s="20" t="s">
        <v>239</v>
      </c>
      <c r="I56" s="20" t="s">
        <v>240</v>
      </c>
      <c r="J56" s="19"/>
    </row>
    <row r="57" spans="1:10" s="2" customFormat="1" ht="408.75" customHeight="1">
      <c r="A57" s="17">
        <v>53</v>
      </c>
      <c r="B57" s="17" t="s">
        <v>11</v>
      </c>
      <c r="C57" s="22"/>
      <c r="D57" s="17" t="s">
        <v>241</v>
      </c>
      <c r="E57" s="17" t="s">
        <v>217</v>
      </c>
      <c r="F57" s="17" t="s">
        <v>13</v>
      </c>
      <c r="G57" s="20" t="s">
        <v>242</v>
      </c>
      <c r="H57" s="20" t="s">
        <v>243</v>
      </c>
      <c r="I57" s="20" t="s">
        <v>244</v>
      </c>
      <c r="J57" s="19"/>
    </row>
    <row r="58" spans="1:10" s="2" customFormat="1" ht="408.75" customHeight="1">
      <c r="A58" s="17">
        <v>54</v>
      </c>
      <c r="B58" s="17" t="s">
        <v>11</v>
      </c>
      <c r="C58" s="22"/>
      <c r="D58" s="17" t="s">
        <v>245</v>
      </c>
      <c r="E58" s="17" t="s">
        <v>217</v>
      </c>
      <c r="F58" s="17" t="s">
        <v>13</v>
      </c>
      <c r="G58" s="20" t="s">
        <v>246</v>
      </c>
      <c r="H58" s="41" t="s">
        <v>247</v>
      </c>
      <c r="I58" s="20" t="s">
        <v>248</v>
      </c>
      <c r="J58" s="19"/>
    </row>
    <row r="59" spans="1:10" s="3" customFormat="1" ht="408.75" customHeight="1">
      <c r="A59" s="17">
        <v>55</v>
      </c>
      <c r="B59" s="17" t="s">
        <v>11</v>
      </c>
      <c r="C59" s="17"/>
      <c r="D59" s="17" t="s">
        <v>249</v>
      </c>
      <c r="E59" s="17" t="s">
        <v>167</v>
      </c>
      <c r="F59" s="17" t="s">
        <v>250</v>
      </c>
      <c r="G59" s="20" t="s">
        <v>251</v>
      </c>
      <c r="H59" s="42" t="s">
        <v>252</v>
      </c>
      <c r="I59" s="42" t="s">
        <v>253</v>
      </c>
      <c r="J59" s="17"/>
    </row>
    <row r="60" spans="1:10" s="3" customFormat="1" ht="408.75" customHeight="1">
      <c r="A60" s="17">
        <v>56</v>
      </c>
      <c r="B60" s="17" t="s">
        <v>11</v>
      </c>
      <c r="C60" s="17"/>
      <c r="D60" s="17" t="s">
        <v>254</v>
      </c>
      <c r="E60" s="17" t="s">
        <v>18</v>
      </c>
      <c r="F60" s="17" t="s">
        <v>13</v>
      </c>
      <c r="G60" s="20" t="s">
        <v>255</v>
      </c>
      <c r="H60" s="20" t="s">
        <v>256</v>
      </c>
      <c r="I60" s="20" t="s">
        <v>257</v>
      </c>
      <c r="J60" s="17"/>
    </row>
    <row r="61" spans="1:10" s="3" customFormat="1" ht="408.75" customHeight="1">
      <c r="A61" s="43">
        <v>57</v>
      </c>
      <c r="B61" s="43" t="s">
        <v>11</v>
      </c>
      <c r="C61" s="43"/>
      <c r="D61" s="43" t="s">
        <v>258</v>
      </c>
      <c r="E61" s="43" t="s">
        <v>37</v>
      </c>
      <c r="F61" s="43" t="s">
        <v>250</v>
      </c>
      <c r="G61" s="20" t="s">
        <v>259</v>
      </c>
      <c r="H61" s="44" t="s">
        <v>260</v>
      </c>
      <c r="I61" s="44" t="s">
        <v>261</v>
      </c>
      <c r="J61" s="17"/>
    </row>
    <row r="62" spans="1:10" s="3" customFormat="1" ht="408.75" customHeight="1">
      <c r="A62" s="43">
        <v>58</v>
      </c>
      <c r="B62" s="43" t="s">
        <v>11</v>
      </c>
      <c r="C62" s="43"/>
      <c r="D62" s="43" t="s">
        <v>262</v>
      </c>
      <c r="E62" s="43" t="s">
        <v>37</v>
      </c>
      <c r="F62" s="43" t="s">
        <v>250</v>
      </c>
      <c r="G62" s="20" t="s">
        <v>263</v>
      </c>
      <c r="H62" s="44" t="s">
        <v>260</v>
      </c>
      <c r="I62" s="44" t="s">
        <v>264</v>
      </c>
      <c r="J62" s="17"/>
    </row>
    <row r="63" spans="1:10" s="4" customFormat="1" ht="408.75" customHeight="1">
      <c r="A63" s="43">
        <v>59</v>
      </c>
      <c r="B63" s="43" t="s">
        <v>11</v>
      </c>
      <c r="C63" s="43"/>
      <c r="D63" s="43" t="s">
        <v>265</v>
      </c>
      <c r="E63" s="43" t="s">
        <v>37</v>
      </c>
      <c r="F63" s="43" t="s">
        <v>250</v>
      </c>
      <c r="G63" s="20" t="s">
        <v>266</v>
      </c>
      <c r="H63" s="44" t="s">
        <v>260</v>
      </c>
      <c r="I63" s="44" t="s">
        <v>267</v>
      </c>
      <c r="J63" s="17"/>
    </row>
    <row r="64" spans="1:10" s="4" customFormat="1" ht="408.75" customHeight="1">
      <c r="A64" s="43">
        <v>60</v>
      </c>
      <c r="B64" s="43" t="s">
        <v>11</v>
      </c>
      <c r="C64" s="43"/>
      <c r="D64" s="43" t="s">
        <v>268</v>
      </c>
      <c r="E64" s="43" t="s">
        <v>37</v>
      </c>
      <c r="F64" s="43" t="s">
        <v>250</v>
      </c>
      <c r="G64" s="20" t="s">
        <v>269</v>
      </c>
      <c r="H64" s="44" t="s">
        <v>270</v>
      </c>
      <c r="I64" s="44" t="s">
        <v>271</v>
      </c>
      <c r="J64" s="17"/>
    </row>
    <row r="65" spans="1:10" s="4" customFormat="1" ht="408.75" customHeight="1">
      <c r="A65" s="43">
        <v>61</v>
      </c>
      <c r="B65" s="43" t="s">
        <v>11</v>
      </c>
      <c r="C65" s="43"/>
      <c r="D65" s="43" t="s">
        <v>272</v>
      </c>
      <c r="E65" s="43" t="s">
        <v>55</v>
      </c>
      <c r="F65" s="43" t="s">
        <v>13</v>
      </c>
      <c r="G65" s="20" t="s">
        <v>273</v>
      </c>
      <c r="H65" s="44" t="s">
        <v>274</v>
      </c>
      <c r="I65" s="44" t="s">
        <v>275</v>
      </c>
      <c r="J65" s="17"/>
    </row>
    <row r="66" spans="1:10" s="4" customFormat="1" ht="408.75" customHeight="1">
      <c r="A66" s="43">
        <v>62</v>
      </c>
      <c r="B66" s="43" t="s">
        <v>11</v>
      </c>
      <c r="C66" s="43"/>
      <c r="D66" s="43" t="s">
        <v>276</v>
      </c>
      <c r="E66" s="43" t="s">
        <v>55</v>
      </c>
      <c r="F66" s="43" t="s">
        <v>250</v>
      </c>
      <c r="G66" s="20" t="s">
        <v>277</v>
      </c>
      <c r="H66" s="44" t="s">
        <v>278</v>
      </c>
      <c r="I66" s="44" t="s">
        <v>279</v>
      </c>
      <c r="J66" s="17"/>
    </row>
    <row r="67" spans="1:10" s="4" customFormat="1" ht="408.75" customHeight="1">
      <c r="A67" s="43">
        <v>63</v>
      </c>
      <c r="B67" s="43" t="s">
        <v>11</v>
      </c>
      <c r="C67" s="43"/>
      <c r="D67" s="43" t="s">
        <v>280</v>
      </c>
      <c r="E67" s="43" t="s">
        <v>55</v>
      </c>
      <c r="F67" s="43" t="s">
        <v>250</v>
      </c>
      <c r="G67" s="20" t="s">
        <v>281</v>
      </c>
      <c r="H67" s="44" t="s">
        <v>282</v>
      </c>
      <c r="I67" s="44" t="s">
        <v>283</v>
      </c>
      <c r="J67" s="17"/>
    </row>
    <row r="68" spans="1:10" s="4" customFormat="1" ht="408.75" customHeight="1">
      <c r="A68" s="43">
        <v>64</v>
      </c>
      <c r="B68" s="43" t="s">
        <v>11</v>
      </c>
      <c r="C68" s="43"/>
      <c r="D68" s="43" t="s">
        <v>284</v>
      </c>
      <c r="E68" s="43" t="s">
        <v>55</v>
      </c>
      <c r="F68" s="43" t="s">
        <v>250</v>
      </c>
      <c r="G68" s="20" t="s">
        <v>285</v>
      </c>
      <c r="H68" s="44" t="s">
        <v>286</v>
      </c>
      <c r="I68" s="44" t="s">
        <v>287</v>
      </c>
      <c r="J68" s="17"/>
    </row>
    <row r="69" spans="1:10" s="4" customFormat="1" ht="408.75" customHeight="1">
      <c r="A69" s="43">
        <v>65</v>
      </c>
      <c r="B69" s="43" t="s">
        <v>11</v>
      </c>
      <c r="C69" s="43"/>
      <c r="D69" s="43" t="s">
        <v>288</v>
      </c>
      <c r="E69" s="43" t="s">
        <v>55</v>
      </c>
      <c r="F69" s="43" t="s">
        <v>250</v>
      </c>
      <c r="G69" s="20" t="s">
        <v>289</v>
      </c>
      <c r="H69" s="44" t="s">
        <v>290</v>
      </c>
      <c r="I69" s="44" t="s">
        <v>291</v>
      </c>
      <c r="J69" s="17"/>
    </row>
    <row r="70" spans="1:10" s="4" customFormat="1" ht="408.75" customHeight="1">
      <c r="A70" s="43">
        <v>66</v>
      </c>
      <c r="B70" s="43" t="s">
        <v>11</v>
      </c>
      <c r="C70" s="43"/>
      <c r="D70" s="43" t="s">
        <v>292</v>
      </c>
      <c r="E70" s="43" t="s">
        <v>55</v>
      </c>
      <c r="F70" s="43" t="s">
        <v>250</v>
      </c>
      <c r="G70" s="20" t="s">
        <v>293</v>
      </c>
      <c r="H70" s="44" t="s">
        <v>294</v>
      </c>
      <c r="I70" s="44" t="s">
        <v>295</v>
      </c>
      <c r="J70" s="17"/>
    </row>
    <row r="71" spans="1:10" s="4" customFormat="1" ht="408.75" customHeight="1">
      <c r="A71" s="43">
        <v>67</v>
      </c>
      <c r="B71" s="43" t="s">
        <v>11</v>
      </c>
      <c r="C71" s="43"/>
      <c r="D71" s="43" t="s">
        <v>296</v>
      </c>
      <c r="E71" s="43" t="s">
        <v>297</v>
      </c>
      <c r="F71" s="43" t="s">
        <v>13</v>
      </c>
      <c r="G71" s="20" t="s">
        <v>298</v>
      </c>
      <c r="H71" s="44" t="s">
        <v>299</v>
      </c>
      <c r="I71" s="44" t="s">
        <v>300</v>
      </c>
      <c r="J71" s="17"/>
    </row>
    <row r="72" spans="1:10" s="4" customFormat="1" ht="408.75" customHeight="1">
      <c r="A72" s="43">
        <v>68</v>
      </c>
      <c r="B72" s="43" t="s">
        <v>11</v>
      </c>
      <c r="C72" s="43"/>
      <c r="D72" s="43" t="s">
        <v>301</v>
      </c>
      <c r="E72" s="43" t="s">
        <v>302</v>
      </c>
      <c r="F72" s="43" t="s">
        <v>13</v>
      </c>
      <c r="G72" s="20" t="s">
        <v>303</v>
      </c>
      <c r="H72" s="44" t="s">
        <v>304</v>
      </c>
      <c r="I72" s="44" t="s">
        <v>305</v>
      </c>
      <c r="J72" s="17"/>
    </row>
    <row r="73" spans="1:10" s="4" customFormat="1" ht="408.75" customHeight="1">
      <c r="A73" s="43">
        <v>69</v>
      </c>
      <c r="B73" s="43" t="s">
        <v>11</v>
      </c>
      <c r="C73" s="43"/>
      <c r="D73" s="43" t="s">
        <v>306</v>
      </c>
      <c r="E73" s="43" t="s">
        <v>302</v>
      </c>
      <c r="F73" s="43" t="s">
        <v>250</v>
      </c>
      <c r="G73" s="20" t="s">
        <v>307</v>
      </c>
      <c r="H73" s="44" t="s">
        <v>308</v>
      </c>
      <c r="I73" s="44" t="s">
        <v>309</v>
      </c>
      <c r="J73" s="17"/>
    </row>
    <row r="74" spans="1:10" s="4" customFormat="1" ht="408.75" customHeight="1">
      <c r="A74" s="43">
        <v>70</v>
      </c>
      <c r="B74" s="43" t="s">
        <v>11</v>
      </c>
      <c r="C74" s="43"/>
      <c r="D74" s="43" t="s">
        <v>310</v>
      </c>
      <c r="E74" s="43" t="s">
        <v>302</v>
      </c>
      <c r="F74" s="43" t="s">
        <v>250</v>
      </c>
      <c r="G74" s="20" t="s">
        <v>311</v>
      </c>
      <c r="H74" s="44" t="s">
        <v>308</v>
      </c>
      <c r="I74" s="44" t="s">
        <v>312</v>
      </c>
      <c r="J74" s="17"/>
    </row>
    <row r="75" spans="1:10" s="4" customFormat="1" ht="408.75" customHeight="1">
      <c r="A75" s="43">
        <v>71</v>
      </c>
      <c r="B75" s="43" t="s">
        <v>11</v>
      </c>
      <c r="C75" s="43"/>
      <c r="D75" s="43" t="s">
        <v>313</v>
      </c>
      <c r="E75" s="43" t="s">
        <v>302</v>
      </c>
      <c r="F75" s="43" t="s">
        <v>250</v>
      </c>
      <c r="G75" s="20" t="s">
        <v>314</v>
      </c>
      <c r="H75" s="44" t="s">
        <v>315</v>
      </c>
      <c r="I75" s="44" t="s">
        <v>316</v>
      </c>
      <c r="J75" s="17"/>
    </row>
    <row r="76" spans="1:10" s="4" customFormat="1" ht="408.75" customHeight="1">
      <c r="A76" s="43">
        <v>72</v>
      </c>
      <c r="B76" s="43" t="s">
        <v>11</v>
      </c>
      <c r="C76" s="43"/>
      <c r="D76" s="43" t="s">
        <v>317</v>
      </c>
      <c r="E76" s="43" t="s">
        <v>302</v>
      </c>
      <c r="F76" s="43" t="s">
        <v>250</v>
      </c>
      <c r="G76" s="20" t="s">
        <v>318</v>
      </c>
      <c r="H76" s="44" t="s">
        <v>308</v>
      </c>
      <c r="I76" s="44" t="s">
        <v>319</v>
      </c>
      <c r="J76" s="17"/>
    </row>
    <row r="77" spans="1:10" s="4" customFormat="1" ht="408.75" customHeight="1">
      <c r="A77" s="43">
        <v>73</v>
      </c>
      <c r="B77" s="43" t="s">
        <v>11</v>
      </c>
      <c r="C77" s="43"/>
      <c r="D77" s="43" t="s">
        <v>320</v>
      </c>
      <c r="E77" s="43" t="s">
        <v>302</v>
      </c>
      <c r="F77" s="43" t="s">
        <v>250</v>
      </c>
      <c r="G77" s="20" t="s">
        <v>321</v>
      </c>
      <c r="H77" s="44" t="s">
        <v>308</v>
      </c>
      <c r="I77" s="44" t="s">
        <v>322</v>
      </c>
      <c r="J77" s="17"/>
    </row>
    <row r="78" spans="1:10" s="4" customFormat="1" ht="408.75" customHeight="1">
      <c r="A78" s="43">
        <v>74</v>
      </c>
      <c r="B78" s="43" t="s">
        <v>11</v>
      </c>
      <c r="C78" s="43"/>
      <c r="D78" s="43" t="s">
        <v>323</v>
      </c>
      <c r="E78" s="43" t="s">
        <v>302</v>
      </c>
      <c r="F78" s="43" t="s">
        <v>250</v>
      </c>
      <c r="G78" s="20" t="s">
        <v>324</v>
      </c>
      <c r="H78" s="44" t="s">
        <v>325</v>
      </c>
      <c r="I78" s="44" t="s">
        <v>326</v>
      </c>
      <c r="J78" s="17"/>
    </row>
    <row r="79" spans="1:10" s="4" customFormat="1" ht="408.75" customHeight="1">
      <c r="A79" s="43">
        <v>75</v>
      </c>
      <c r="B79" s="43" t="s">
        <v>11</v>
      </c>
      <c r="C79" s="43"/>
      <c r="D79" s="43" t="s">
        <v>327</v>
      </c>
      <c r="E79" s="43" t="s">
        <v>302</v>
      </c>
      <c r="F79" s="43" t="s">
        <v>13</v>
      </c>
      <c r="G79" s="20" t="s">
        <v>328</v>
      </c>
      <c r="H79" s="44" t="s">
        <v>329</v>
      </c>
      <c r="I79" s="44" t="s">
        <v>330</v>
      </c>
      <c r="J79" s="17"/>
    </row>
    <row r="80" spans="1:10" s="4" customFormat="1" ht="408.75" customHeight="1">
      <c r="A80" s="43">
        <v>76</v>
      </c>
      <c r="B80" s="43" t="s">
        <v>11</v>
      </c>
      <c r="C80" s="43"/>
      <c r="D80" s="43" t="s">
        <v>331</v>
      </c>
      <c r="E80" s="43" t="s">
        <v>302</v>
      </c>
      <c r="F80" s="43" t="s">
        <v>13</v>
      </c>
      <c r="G80" s="20" t="s">
        <v>332</v>
      </c>
      <c r="H80" s="44" t="s">
        <v>333</v>
      </c>
      <c r="I80" s="44" t="s">
        <v>334</v>
      </c>
      <c r="J80" s="17"/>
    </row>
    <row r="81" spans="1:10" s="4" customFormat="1" ht="408.75" customHeight="1">
      <c r="A81" s="43">
        <v>77</v>
      </c>
      <c r="B81" s="43" t="s">
        <v>11</v>
      </c>
      <c r="C81" s="43"/>
      <c r="D81" s="43" t="s">
        <v>335</v>
      </c>
      <c r="E81" s="43" t="s">
        <v>302</v>
      </c>
      <c r="F81" s="43" t="s">
        <v>13</v>
      </c>
      <c r="G81" s="20" t="s">
        <v>336</v>
      </c>
      <c r="H81" s="44" t="s">
        <v>337</v>
      </c>
      <c r="I81" s="44" t="s">
        <v>338</v>
      </c>
      <c r="J81" s="17"/>
    </row>
    <row r="82" spans="1:10" s="4" customFormat="1" ht="408.75" customHeight="1">
      <c r="A82" s="43">
        <v>78</v>
      </c>
      <c r="B82" s="43" t="s">
        <v>11</v>
      </c>
      <c r="C82" s="43"/>
      <c r="D82" s="43" t="s">
        <v>339</v>
      </c>
      <c r="E82" s="43" t="s">
        <v>302</v>
      </c>
      <c r="F82" s="43" t="s">
        <v>13</v>
      </c>
      <c r="G82" s="20" t="s">
        <v>340</v>
      </c>
      <c r="H82" s="44" t="s">
        <v>341</v>
      </c>
      <c r="I82" s="44" t="s">
        <v>342</v>
      </c>
      <c r="J82" s="17"/>
    </row>
    <row r="83" spans="1:10" s="4" customFormat="1" ht="408.75" customHeight="1">
      <c r="A83" s="43">
        <v>79</v>
      </c>
      <c r="B83" s="43" t="s">
        <v>11</v>
      </c>
      <c r="C83" s="43"/>
      <c r="D83" s="43" t="s">
        <v>343</v>
      </c>
      <c r="E83" s="43" t="s">
        <v>302</v>
      </c>
      <c r="F83" s="43" t="s">
        <v>250</v>
      </c>
      <c r="G83" s="20" t="s">
        <v>344</v>
      </c>
      <c r="H83" s="44" t="s">
        <v>345</v>
      </c>
      <c r="I83" s="44" t="s">
        <v>346</v>
      </c>
      <c r="J83" s="17"/>
    </row>
    <row r="84" spans="1:10" s="4" customFormat="1" ht="408.75" customHeight="1">
      <c r="A84" s="43">
        <v>80</v>
      </c>
      <c r="B84" s="43" t="s">
        <v>11</v>
      </c>
      <c r="C84" s="43"/>
      <c r="D84" s="43" t="s">
        <v>347</v>
      </c>
      <c r="E84" s="43" t="s">
        <v>302</v>
      </c>
      <c r="F84" s="43" t="s">
        <v>13</v>
      </c>
      <c r="G84" s="20" t="s">
        <v>348</v>
      </c>
      <c r="H84" s="44" t="s">
        <v>349</v>
      </c>
      <c r="I84" s="44" t="s">
        <v>350</v>
      </c>
      <c r="J84" s="17"/>
    </row>
    <row r="85" spans="1:10" s="4" customFormat="1" ht="408.75" customHeight="1">
      <c r="A85" s="43">
        <v>81</v>
      </c>
      <c r="B85" s="43" t="s">
        <v>11</v>
      </c>
      <c r="C85" s="43"/>
      <c r="D85" s="43" t="s">
        <v>351</v>
      </c>
      <c r="E85" s="43" t="s">
        <v>352</v>
      </c>
      <c r="F85" s="43" t="s">
        <v>250</v>
      </c>
      <c r="G85" s="20" t="s">
        <v>353</v>
      </c>
      <c r="H85" s="44" t="s">
        <v>354</v>
      </c>
      <c r="I85" s="44" t="s">
        <v>355</v>
      </c>
      <c r="J85" s="17"/>
    </row>
    <row r="86" spans="1:10" s="4" customFormat="1" ht="408.75" customHeight="1">
      <c r="A86" s="46">
        <v>82</v>
      </c>
      <c r="B86" s="46" t="s">
        <v>11</v>
      </c>
      <c r="C86" s="46"/>
      <c r="D86" s="46" t="s">
        <v>356</v>
      </c>
      <c r="E86" s="46" t="s">
        <v>352</v>
      </c>
      <c r="F86" s="46" t="s">
        <v>250</v>
      </c>
      <c r="G86" s="20" t="s">
        <v>357</v>
      </c>
      <c r="H86" s="47" t="s">
        <v>358</v>
      </c>
      <c r="I86" s="47" t="s">
        <v>359</v>
      </c>
      <c r="J86" s="17"/>
    </row>
    <row r="87" spans="1:10" s="4" customFormat="1" ht="408.75" customHeight="1">
      <c r="A87" s="46">
        <v>83</v>
      </c>
      <c r="B87" s="46" t="s">
        <v>11</v>
      </c>
      <c r="C87" s="46"/>
      <c r="D87" s="46" t="s">
        <v>360</v>
      </c>
      <c r="E87" s="46" t="s">
        <v>352</v>
      </c>
      <c r="F87" s="46" t="s">
        <v>250</v>
      </c>
      <c r="G87" s="20" t="s">
        <v>361</v>
      </c>
      <c r="H87" s="47" t="s">
        <v>354</v>
      </c>
      <c r="I87" s="47" t="s">
        <v>362</v>
      </c>
      <c r="J87" s="17"/>
    </row>
    <row r="88" spans="1:10" s="4" customFormat="1" ht="408.75" customHeight="1">
      <c r="A88" s="46">
        <v>84</v>
      </c>
      <c r="B88" s="46" t="s">
        <v>11</v>
      </c>
      <c r="C88" s="46"/>
      <c r="D88" s="46" t="s">
        <v>363</v>
      </c>
      <c r="E88" s="46" t="s">
        <v>60</v>
      </c>
      <c r="F88" s="46" t="s">
        <v>13</v>
      </c>
      <c r="G88" s="20" t="s">
        <v>364</v>
      </c>
      <c r="H88" s="47" t="s">
        <v>365</v>
      </c>
      <c r="I88" s="47" t="s">
        <v>366</v>
      </c>
      <c r="J88" s="17"/>
    </row>
    <row r="89" spans="1:10" s="4" customFormat="1" ht="408.75" customHeight="1">
      <c r="A89" s="46">
        <v>85</v>
      </c>
      <c r="B89" s="46" t="s">
        <v>11</v>
      </c>
      <c r="C89" s="46"/>
      <c r="D89" s="46" t="s">
        <v>367</v>
      </c>
      <c r="E89" s="46" t="s">
        <v>60</v>
      </c>
      <c r="F89" s="46" t="s">
        <v>13</v>
      </c>
      <c r="G89" s="20" t="s">
        <v>368</v>
      </c>
      <c r="H89" s="47" t="s">
        <v>189</v>
      </c>
      <c r="I89" s="47" t="s">
        <v>369</v>
      </c>
      <c r="J89" s="17"/>
    </row>
    <row r="90" spans="1:10" s="4" customFormat="1" ht="408.75" customHeight="1">
      <c r="A90" s="46">
        <v>86</v>
      </c>
      <c r="B90" s="46" t="s">
        <v>11</v>
      </c>
      <c r="C90" s="46"/>
      <c r="D90" s="46" t="s">
        <v>370</v>
      </c>
      <c r="E90" s="46" t="s">
        <v>60</v>
      </c>
      <c r="F90" s="46" t="s">
        <v>13</v>
      </c>
      <c r="G90" s="20" t="s">
        <v>371</v>
      </c>
      <c r="H90" s="47" t="s">
        <v>372</v>
      </c>
      <c r="I90" s="47" t="s">
        <v>373</v>
      </c>
      <c r="J90" s="17"/>
    </row>
    <row r="91" spans="1:10" s="4" customFormat="1" ht="408.75" customHeight="1">
      <c r="A91" s="46">
        <v>87</v>
      </c>
      <c r="B91" s="46" t="s">
        <v>11</v>
      </c>
      <c r="C91" s="46"/>
      <c r="D91" s="46" t="s">
        <v>374</v>
      </c>
      <c r="E91" s="46" t="s">
        <v>60</v>
      </c>
      <c r="F91" s="46" t="s">
        <v>250</v>
      </c>
      <c r="G91" s="20" t="s">
        <v>375</v>
      </c>
      <c r="H91" s="47" t="s">
        <v>376</v>
      </c>
      <c r="I91" s="47" t="s">
        <v>377</v>
      </c>
      <c r="J91" s="17"/>
    </row>
    <row r="92" spans="1:10" s="4" customFormat="1" ht="408.75" customHeight="1">
      <c r="A92" s="46">
        <v>88</v>
      </c>
      <c r="B92" s="46" t="s">
        <v>11</v>
      </c>
      <c r="C92" s="46"/>
      <c r="D92" s="46" t="s">
        <v>378</v>
      </c>
      <c r="E92" s="46" t="s">
        <v>60</v>
      </c>
      <c r="F92" s="46" t="s">
        <v>250</v>
      </c>
      <c r="G92" s="20" t="s">
        <v>379</v>
      </c>
      <c r="H92" s="47" t="s">
        <v>380</v>
      </c>
      <c r="I92" s="47" t="s">
        <v>381</v>
      </c>
      <c r="J92" s="17"/>
    </row>
    <row r="93" spans="1:10" s="4" customFormat="1" ht="408.75" customHeight="1">
      <c r="A93" s="46">
        <v>89</v>
      </c>
      <c r="B93" s="46" t="s">
        <v>11</v>
      </c>
      <c r="C93" s="46"/>
      <c r="D93" s="46" t="s">
        <v>382</v>
      </c>
      <c r="E93" s="46" t="s">
        <v>60</v>
      </c>
      <c r="F93" s="46" t="s">
        <v>250</v>
      </c>
      <c r="G93" s="20" t="s">
        <v>383</v>
      </c>
      <c r="H93" s="47" t="s">
        <v>384</v>
      </c>
      <c r="I93" s="47" t="s">
        <v>385</v>
      </c>
      <c r="J93" s="17"/>
    </row>
    <row r="94" spans="1:10" s="4" customFormat="1" ht="408.75" customHeight="1">
      <c r="A94" s="46">
        <v>90</v>
      </c>
      <c r="B94" s="46" t="s">
        <v>11</v>
      </c>
      <c r="C94" s="46"/>
      <c r="D94" s="46" t="s">
        <v>386</v>
      </c>
      <c r="E94" s="46" t="s">
        <v>217</v>
      </c>
      <c r="F94" s="46" t="s">
        <v>250</v>
      </c>
      <c r="G94" s="20" t="s">
        <v>387</v>
      </c>
      <c r="H94" s="47" t="s">
        <v>384</v>
      </c>
      <c r="I94" s="47" t="s">
        <v>388</v>
      </c>
      <c r="J94" s="17"/>
    </row>
    <row r="95" spans="1:10" s="4" customFormat="1" ht="408.75" customHeight="1">
      <c r="A95" s="46">
        <v>91</v>
      </c>
      <c r="B95" s="46" t="s">
        <v>11</v>
      </c>
      <c r="C95" s="46"/>
      <c r="D95" s="46" t="s">
        <v>389</v>
      </c>
      <c r="E95" s="46" t="s">
        <v>217</v>
      </c>
      <c r="F95" s="46" t="s">
        <v>250</v>
      </c>
      <c r="G95" s="20" t="s">
        <v>390</v>
      </c>
      <c r="H95" s="47" t="s">
        <v>384</v>
      </c>
      <c r="I95" s="47" t="s">
        <v>391</v>
      </c>
      <c r="J95" s="17"/>
    </row>
    <row r="96" spans="1:10" s="4" customFormat="1" ht="408.75" customHeight="1">
      <c r="A96" s="46">
        <v>92</v>
      </c>
      <c r="B96" s="46" t="s">
        <v>11</v>
      </c>
      <c r="C96" s="46"/>
      <c r="D96" s="46" t="s">
        <v>392</v>
      </c>
      <c r="E96" s="46" t="s">
        <v>217</v>
      </c>
      <c r="F96" s="46" t="s">
        <v>250</v>
      </c>
      <c r="G96" s="20" t="s">
        <v>393</v>
      </c>
      <c r="H96" s="47" t="s">
        <v>384</v>
      </c>
      <c r="I96" s="47" t="s">
        <v>394</v>
      </c>
      <c r="J96" s="17"/>
    </row>
    <row r="97" spans="1:10" s="4" customFormat="1" ht="408.75" customHeight="1">
      <c r="A97" s="46">
        <v>93</v>
      </c>
      <c r="B97" s="46" t="s">
        <v>11</v>
      </c>
      <c r="C97" s="46"/>
      <c r="D97" s="46" t="s">
        <v>395</v>
      </c>
      <c r="E97" s="46" t="s">
        <v>217</v>
      </c>
      <c r="F97" s="46" t="s">
        <v>13</v>
      </c>
      <c r="G97" s="20" t="s">
        <v>396</v>
      </c>
      <c r="H97" s="47" t="s">
        <v>397</v>
      </c>
      <c r="I97" s="47" t="s">
        <v>398</v>
      </c>
      <c r="J97" s="17"/>
    </row>
    <row r="98" spans="1:10" s="4" customFormat="1" ht="408.75" customHeight="1">
      <c r="A98" s="43">
        <v>94</v>
      </c>
      <c r="B98" s="43" t="s">
        <v>11</v>
      </c>
      <c r="C98" s="43"/>
      <c r="D98" s="43" t="s">
        <v>399</v>
      </c>
      <c r="E98" s="43" t="s">
        <v>217</v>
      </c>
      <c r="F98" s="43" t="s">
        <v>250</v>
      </c>
      <c r="G98" s="20" t="s">
        <v>400</v>
      </c>
      <c r="H98" s="44" t="s">
        <v>401</v>
      </c>
      <c r="I98" s="44" t="s">
        <v>402</v>
      </c>
      <c r="J98" s="17"/>
    </row>
    <row r="99" spans="1:10" s="4" customFormat="1" ht="408.75" customHeight="1">
      <c r="A99" s="43">
        <v>95</v>
      </c>
      <c r="B99" s="43" t="s">
        <v>11</v>
      </c>
      <c r="C99" s="43"/>
      <c r="D99" s="43" t="s">
        <v>403</v>
      </c>
      <c r="E99" s="43" t="s">
        <v>217</v>
      </c>
      <c r="F99" s="43" t="s">
        <v>250</v>
      </c>
      <c r="G99" s="20" t="s">
        <v>404</v>
      </c>
      <c r="H99" s="44" t="s">
        <v>405</v>
      </c>
      <c r="I99" s="44" t="s">
        <v>406</v>
      </c>
      <c r="J99" s="17"/>
    </row>
    <row r="100" spans="1:10" s="4" customFormat="1" ht="408.75" customHeight="1">
      <c r="A100" s="43">
        <v>96</v>
      </c>
      <c r="B100" s="43" t="s">
        <v>11</v>
      </c>
      <c r="C100" s="43"/>
      <c r="D100" s="43" t="s">
        <v>407</v>
      </c>
      <c r="E100" s="43" t="s">
        <v>217</v>
      </c>
      <c r="F100" s="43" t="s">
        <v>250</v>
      </c>
      <c r="G100" s="20" t="s">
        <v>408</v>
      </c>
      <c r="H100" s="44" t="s">
        <v>409</v>
      </c>
      <c r="I100" s="44" t="s">
        <v>410</v>
      </c>
      <c r="J100" s="17"/>
    </row>
    <row r="101" spans="1:10" s="4" customFormat="1" ht="408.75" customHeight="1">
      <c r="A101" s="43">
        <v>97</v>
      </c>
      <c r="B101" s="43" t="s">
        <v>11</v>
      </c>
      <c r="C101" s="43"/>
      <c r="D101" s="43" t="s">
        <v>411</v>
      </c>
      <c r="E101" s="43" t="s">
        <v>217</v>
      </c>
      <c r="F101" s="43" t="s">
        <v>250</v>
      </c>
      <c r="G101" s="20" t="s">
        <v>412</v>
      </c>
      <c r="H101" s="44" t="s">
        <v>413</v>
      </c>
      <c r="I101" s="44" t="s">
        <v>414</v>
      </c>
      <c r="J101" s="17"/>
    </row>
    <row r="102" spans="1:10" s="4" customFormat="1" ht="408.75" customHeight="1">
      <c r="A102" s="43">
        <v>98</v>
      </c>
      <c r="B102" s="43" t="s">
        <v>11</v>
      </c>
      <c r="C102" s="43"/>
      <c r="D102" s="43" t="s">
        <v>415</v>
      </c>
      <c r="E102" s="43" t="s">
        <v>217</v>
      </c>
      <c r="F102" s="43" t="s">
        <v>250</v>
      </c>
      <c r="G102" s="20" t="s">
        <v>416</v>
      </c>
      <c r="H102" s="44" t="s">
        <v>417</v>
      </c>
      <c r="I102" s="44" t="s">
        <v>418</v>
      </c>
      <c r="J102" s="17"/>
    </row>
    <row r="103" spans="1:10" s="4" customFormat="1" ht="408.75" customHeight="1">
      <c r="A103" s="43">
        <v>99</v>
      </c>
      <c r="B103" s="43" t="s">
        <v>11</v>
      </c>
      <c r="C103" s="43"/>
      <c r="D103" s="43" t="s">
        <v>419</v>
      </c>
      <c r="E103" s="43" t="s">
        <v>217</v>
      </c>
      <c r="F103" s="43" t="s">
        <v>250</v>
      </c>
      <c r="G103" s="20" t="s">
        <v>420</v>
      </c>
      <c r="H103" s="44" t="s">
        <v>421</v>
      </c>
      <c r="I103" s="44" t="s">
        <v>422</v>
      </c>
      <c r="J103" s="17"/>
    </row>
    <row r="104" spans="1:10" s="4" customFormat="1" ht="408.75" customHeight="1">
      <c r="A104" s="43">
        <v>100</v>
      </c>
      <c r="B104" s="43" t="s">
        <v>11</v>
      </c>
      <c r="C104" s="43"/>
      <c r="D104" s="43" t="s">
        <v>423</v>
      </c>
      <c r="E104" s="43" t="s">
        <v>217</v>
      </c>
      <c r="F104" s="43" t="s">
        <v>13</v>
      </c>
      <c r="G104" s="20" t="s">
        <v>424</v>
      </c>
      <c r="H104" s="44" t="s">
        <v>425</v>
      </c>
      <c r="I104" s="44" t="s">
        <v>426</v>
      </c>
      <c r="J104" s="17"/>
    </row>
    <row r="105" spans="1:10" s="4" customFormat="1" ht="408.75" customHeight="1">
      <c r="A105" s="43">
        <v>101</v>
      </c>
      <c r="B105" s="43" t="s">
        <v>11</v>
      </c>
      <c r="C105" s="43"/>
      <c r="D105" s="43" t="s">
        <v>427</v>
      </c>
      <c r="E105" s="43" t="s">
        <v>217</v>
      </c>
      <c r="F105" s="43" t="s">
        <v>250</v>
      </c>
      <c r="G105" s="48" t="s">
        <v>428</v>
      </c>
      <c r="H105" s="44" t="s">
        <v>429</v>
      </c>
      <c r="I105" s="44" t="s">
        <v>430</v>
      </c>
      <c r="J105" s="17"/>
    </row>
    <row r="106" spans="1:10" s="4" customFormat="1" ht="408.75" customHeight="1">
      <c r="A106" s="43">
        <v>102</v>
      </c>
      <c r="B106" s="43" t="s">
        <v>11</v>
      </c>
      <c r="C106" s="43"/>
      <c r="D106" s="43" t="s">
        <v>431</v>
      </c>
      <c r="E106" s="43" t="s">
        <v>217</v>
      </c>
      <c r="F106" s="43" t="s">
        <v>250</v>
      </c>
      <c r="G106" s="20" t="s">
        <v>432</v>
      </c>
      <c r="H106" s="44" t="s">
        <v>433</v>
      </c>
      <c r="I106" s="44" t="s">
        <v>434</v>
      </c>
      <c r="J106" s="17"/>
    </row>
    <row r="107" spans="1:10" s="4" customFormat="1" ht="408.75" customHeight="1">
      <c r="A107" s="43">
        <v>103</v>
      </c>
      <c r="B107" s="43" t="s">
        <v>11</v>
      </c>
      <c r="C107" s="43"/>
      <c r="D107" s="43" t="s">
        <v>435</v>
      </c>
      <c r="E107" s="43" t="s">
        <v>217</v>
      </c>
      <c r="F107" s="43" t="s">
        <v>13</v>
      </c>
      <c r="G107" s="20" t="s">
        <v>436</v>
      </c>
      <c r="H107" s="44" t="s">
        <v>437</v>
      </c>
      <c r="I107" s="44" t="s">
        <v>438</v>
      </c>
      <c r="J107" s="17"/>
    </row>
    <row r="108" spans="1:10" s="4" customFormat="1" ht="408.75" customHeight="1">
      <c r="A108" s="43">
        <v>104</v>
      </c>
      <c r="B108" s="43" t="s">
        <v>11</v>
      </c>
      <c r="C108" s="43"/>
      <c r="D108" s="43" t="s">
        <v>439</v>
      </c>
      <c r="E108" s="43" t="s">
        <v>217</v>
      </c>
      <c r="F108" s="43" t="s">
        <v>13</v>
      </c>
      <c r="G108" s="20" t="s">
        <v>440</v>
      </c>
      <c r="H108" s="44" t="s">
        <v>441</v>
      </c>
      <c r="I108" s="44" t="s">
        <v>442</v>
      </c>
      <c r="J108" s="17"/>
    </row>
    <row r="109" spans="1:10" s="4" customFormat="1" ht="408.75" customHeight="1">
      <c r="A109" s="43">
        <v>105</v>
      </c>
      <c r="B109" s="43" t="s">
        <v>11</v>
      </c>
      <c r="C109" s="43"/>
      <c r="D109" s="43" t="s">
        <v>443</v>
      </c>
      <c r="E109" s="43" t="s">
        <v>217</v>
      </c>
      <c r="F109" s="43" t="s">
        <v>250</v>
      </c>
      <c r="G109" s="20" t="s">
        <v>444</v>
      </c>
      <c r="H109" s="44" t="s">
        <v>445</v>
      </c>
      <c r="I109" s="44" t="s">
        <v>446</v>
      </c>
      <c r="J109" s="17"/>
    </row>
    <row r="110" spans="1:10" s="4" customFormat="1" ht="408.75" customHeight="1">
      <c r="A110" s="43">
        <v>106</v>
      </c>
      <c r="B110" s="43" t="s">
        <v>11</v>
      </c>
      <c r="C110" s="43"/>
      <c r="D110" s="43" t="s">
        <v>447</v>
      </c>
      <c r="E110" s="43" t="s">
        <v>217</v>
      </c>
      <c r="F110" s="43" t="s">
        <v>250</v>
      </c>
      <c r="G110" s="20" t="s">
        <v>448</v>
      </c>
      <c r="H110" s="47" t="s">
        <v>449</v>
      </c>
      <c r="I110" s="44" t="s">
        <v>450</v>
      </c>
      <c r="J110" s="17"/>
    </row>
    <row r="111" spans="1:10" s="4" customFormat="1" ht="408.75" customHeight="1">
      <c r="A111" s="43">
        <v>107</v>
      </c>
      <c r="B111" s="43" t="s">
        <v>11</v>
      </c>
      <c r="C111" s="43"/>
      <c r="D111" s="43" t="s">
        <v>451</v>
      </c>
      <c r="E111" s="43" t="s">
        <v>217</v>
      </c>
      <c r="F111" s="43" t="s">
        <v>250</v>
      </c>
      <c r="G111" s="20" t="s">
        <v>452</v>
      </c>
      <c r="H111" s="44" t="s">
        <v>243</v>
      </c>
      <c r="I111" s="44" t="s">
        <v>453</v>
      </c>
      <c r="J111" s="17"/>
    </row>
    <row r="112" spans="1:10" s="4" customFormat="1" ht="408.75" customHeight="1">
      <c r="A112" s="43">
        <v>108</v>
      </c>
      <c r="B112" s="43" t="s">
        <v>11</v>
      </c>
      <c r="C112" s="43"/>
      <c r="D112" s="43" t="s">
        <v>454</v>
      </c>
      <c r="E112" s="43" t="s">
        <v>217</v>
      </c>
      <c r="F112" s="43" t="s">
        <v>250</v>
      </c>
      <c r="G112" s="20" t="s">
        <v>455</v>
      </c>
      <c r="H112" s="44" t="s">
        <v>243</v>
      </c>
      <c r="I112" s="44" t="s">
        <v>456</v>
      </c>
      <c r="J112" s="17"/>
    </row>
    <row r="113" spans="1:10" s="4" customFormat="1" ht="408.75" customHeight="1">
      <c r="A113" s="43">
        <v>109</v>
      </c>
      <c r="B113" s="43" t="s">
        <v>11</v>
      </c>
      <c r="C113" s="43"/>
      <c r="D113" s="43" t="s">
        <v>457</v>
      </c>
      <c r="E113" s="43" t="s">
        <v>217</v>
      </c>
      <c r="F113" s="43" t="s">
        <v>250</v>
      </c>
      <c r="G113" s="20" t="s">
        <v>458</v>
      </c>
      <c r="H113" s="44" t="s">
        <v>459</v>
      </c>
      <c r="I113" s="44" t="s">
        <v>460</v>
      </c>
      <c r="J113" s="17"/>
    </row>
    <row r="114" spans="1:10" s="4" customFormat="1" ht="408.75" customHeight="1">
      <c r="A114" s="17">
        <v>110</v>
      </c>
      <c r="B114" s="17" t="s">
        <v>11</v>
      </c>
      <c r="C114" s="17"/>
      <c r="D114" s="17" t="s">
        <v>461</v>
      </c>
      <c r="E114" s="17" t="s">
        <v>217</v>
      </c>
      <c r="F114" s="17" t="s">
        <v>250</v>
      </c>
      <c r="G114" s="20" t="s">
        <v>462</v>
      </c>
      <c r="H114" s="20" t="s">
        <v>463</v>
      </c>
      <c r="I114" s="20" t="s">
        <v>464</v>
      </c>
      <c r="J114" s="17"/>
    </row>
    <row r="115" spans="1:10" s="4" customFormat="1" ht="408.75" customHeight="1">
      <c r="A115" s="17">
        <v>111</v>
      </c>
      <c r="B115" s="17" t="s">
        <v>11</v>
      </c>
      <c r="C115" s="17"/>
      <c r="D115" s="17" t="s">
        <v>465</v>
      </c>
      <c r="E115" s="17" t="s">
        <v>217</v>
      </c>
      <c r="F115" s="17" t="s">
        <v>250</v>
      </c>
      <c r="G115" s="20" t="s">
        <v>466</v>
      </c>
      <c r="H115" s="20" t="s">
        <v>467</v>
      </c>
      <c r="I115" s="20" t="s">
        <v>468</v>
      </c>
      <c r="J115" s="17"/>
    </row>
    <row r="116" spans="1:10" s="4" customFormat="1" ht="408.75" customHeight="1">
      <c r="A116" s="17">
        <v>112</v>
      </c>
      <c r="B116" s="17" t="s">
        <v>11</v>
      </c>
      <c r="C116" s="17"/>
      <c r="D116" s="17" t="s">
        <v>469</v>
      </c>
      <c r="E116" s="17" t="s">
        <v>217</v>
      </c>
      <c r="F116" s="17" t="s">
        <v>13</v>
      </c>
      <c r="G116" s="20" t="s">
        <v>470</v>
      </c>
      <c r="H116" s="20" t="s">
        <v>471</v>
      </c>
      <c r="I116" s="20" t="s">
        <v>472</v>
      </c>
      <c r="J116" s="17"/>
    </row>
    <row r="117" spans="1:10" s="4" customFormat="1" ht="408.75" customHeight="1">
      <c r="A117" s="17">
        <v>113</v>
      </c>
      <c r="B117" s="17" t="s">
        <v>11</v>
      </c>
      <c r="C117" s="17"/>
      <c r="D117" s="17" t="s">
        <v>473</v>
      </c>
      <c r="E117" s="17" t="s">
        <v>217</v>
      </c>
      <c r="F117" s="17" t="s">
        <v>250</v>
      </c>
      <c r="G117" s="20" t="s">
        <v>474</v>
      </c>
      <c r="H117" s="20" t="s">
        <v>475</v>
      </c>
      <c r="I117" s="20" t="s">
        <v>476</v>
      </c>
      <c r="J117" s="17"/>
    </row>
    <row r="118" spans="1:10" s="4" customFormat="1" ht="408.75" customHeight="1">
      <c r="A118" s="17">
        <v>114</v>
      </c>
      <c r="B118" s="17" t="s">
        <v>11</v>
      </c>
      <c r="C118" s="17"/>
      <c r="D118" s="17" t="s">
        <v>477</v>
      </c>
      <c r="E118" s="17" t="s">
        <v>217</v>
      </c>
      <c r="F118" s="17" t="s">
        <v>250</v>
      </c>
      <c r="G118" s="20" t="s">
        <v>478</v>
      </c>
      <c r="H118" s="20" t="s">
        <v>479</v>
      </c>
      <c r="I118" s="20" t="s">
        <v>480</v>
      </c>
      <c r="J118" s="17"/>
    </row>
    <row r="119" spans="1:10" s="4" customFormat="1" ht="408.75" customHeight="1">
      <c r="A119" s="17">
        <v>115</v>
      </c>
      <c r="B119" s="17" t="s">
        <v>11</v>
      </c>
      <c r="C119" s="17"/>
      <c r="D119" s="17" t="s">
        <v>481</v>
      </c>
      <c r="E119" s="17" t="s">
        <v>217</v>
      </c>
      <c r="F119" s="17" t="s">
        <v>250</v>
      </c>
      <c r="G119" s="20" t="s">
        <v>482</v>
      </c>
      <c r="H119" s="20" t="s">
        <v>449</v>
      </c>
      <c r="I119" s="20" t="s">
        <v>483</v>
      </c>
      <c r="J119" s="17"/>
    </row>
    <row r="120" spans="1:10" s="4" customFormat="1" ht="408.75" customHeight="1">
      <c r="A120" s="17">
        <v>116</v>
      </c>
      <c r="B120" s="17" t="s">
        <v>11</v>
      </c>
      <c r="C120" s="17"/>
      <c r="D120" s="17" t="s">
        <v>484</v>
      </c>
      <c r="E120" s="17" t="s">
        <v>217</v>
      </c>
      <c r="F120" s="17" t="s">
        <v>250</v>
      </c>
      <c r="G120" s="20" t="s">
        <v>485</v>
      </c>
      <c r="H120" s="20" t="s">
        <v>486</v>
      </c>
      <c r="I120" s="20" t="s">
        <v>487</v>
      </c>
      <c r="J120" s="17"/>
    </row>
    <row r="121" spans="1:10" s="4" customFormat="1" ht="408.75" customHeight="1">
      <c r="A121" s="17">
        <v>117</v>
      </c>
      <c r="B121" s="17" t="s">
        <v>11</v>
      </c>
      <c r="C121" s="17"/>
      <c r="D121" s="17" t="s">
        <v>488</v>
      </c>
      <c r="E121" s="17" t="s">
        <v>217</v>
      </c>
      <c r="F121" s="17" t="s">
        <v>250</v>
      </c>
      <c r="G121" s="20" t="s">
        <v>489</v>
      </c>
      <c r="H121" s="20" t="s">
        <v>490</v>
      </c>
      <c r="I121" s="20" t="s">
        <v>491</v>
      </c>
      <c r="J121" s="17"/>
    </row>
    <row r="122" spans="1:10" s="4" customFormat="1" ht="408.75" customHeight="1">
      <c r="A122" s="17">
        <v>118</v>
      </c>
      <c r="B122" s="17" t="s">
        <v>11</v>
      </c>
      <c r="C122" s="17"/>
      <c r="D122" s="17" t="s">
        <v>492</v>
      </c>
      <c r="E122" s="17" t="s">
        <v>217</v>
      </c>
      <c r="F122" s="17" t="s">
        <v>13</v>
      </c>
      <c r="G122" s="20" t="s">
        <v>493</v>
      </c>
      <c r="H122" s="20" t="s">
        <v>494</v>
      </c>
      <c r="I122" s="20" t="s">
        <v>495</v>
      </c>
      <c r="J122" s="17"/>
    </row>
    <row r="123" spans="1:10" s="4" customFormat="1" ht="408.75" customHeight="1">
      <c r="A123" s="17">
        <v>119</v>
      </c>
      <c r="B123" s="17" t="s">
        <v>11</v>
      </c>
      <c r="C123" s="17"/>
      <c r="D123" s="17" t="s">
        <v>496</v>
      </c>
      <c r="E123" s="17" t="s">
        <v>217</v>
      </c>
      <c r="F123" s="17" t="s">
        <v>250</v>
      </c>
      <c r="G123" s="20" t="s">
        <v>497</v>
      </c>
      <c r="H123" s="20" t="s">
        <v>498</v>
      </c>
      <c r="I123" s="20" t="s">
        <v>499</v>
      </c>
      <c r="J123" s="17"/>
    </row>
    <row r="124" spans="1:10" s="4" customFormat="1" ht="408.75" customHeight="1">
      <c r="A124" s="17">
        <v>120</v>
      </c>
      <c r="B124" s="17" t="s">
        <v>11</v>
      </c>
      <c r="C124" s="17"/>
      <c r="D124" s="17" t="s">
        <v>500</v>
      </c>
      <c r="E124" s="17" t="s">
        <v>217</v>
      </c>
      <c r="F124" s="17" t="s">
        <v>250</v>
      </c>
      <c r="G124" s="20" t="s">
        <v>501</v>
      </c>
      <c r="H124" s="20" t="s">
        <v>502</v>
      </c>
      <c r="I124" s="20" t="s">
        <v>503</v>
      </c>
      <c r="J124" s="17"/>
    </row>
    <row r="125" spans="1:10" s="4" customFormat="1" ht="408.75" customHeight="1">
      <c r="A125" s="17">
        <v>121</v>
      </c>
      <c r="B125" s="17" t="s">
        <v>11</v>
      </c>
      <c r="C125" s="17"/>
      <c r="D125" s="17" t="s">
        <v>504</v>
      </c>
      <c r="E125" s="17" t="s">
        <v>217</v>
      </c>
      <c r="F125" s="17" t="s">
        <v>250</v>
      </c>
      <c r="G125" s="20" t="s">
        <v>505</v>
      </c>
      <c r="H125" s="20" t="s">
        <v>506</v>
      </c>
      <c r="I125" s="20" t="s">
        <v>507</v>
      </c>
      <c r="J125" s="17"/>
    </row>
    <row r="126" spans="1:10" s="4" customFormat="1" ht="408.75" customHeight="1">
      <c r="A126" s="17">
        <v>122</v>
      </c>
      <c r="B126" s="17" t="s">
        <v>11</v>
      </c>
      <c r="C126" s="17"/>
      <c r="D126" s="17" t="s">
        <v>508</v>
      </c>
      <c r="E126" s="17" t="s">
        <v>217</v>
      </c>
      <c r="F126" s="17" t="s">
        <v>250</v>
      </c>
      <c r="G126" s="20" t="s">
        <v>509</v>
      </c>
      <c r="H126" s="20" t="s">
        <v>510</v>
      </c>
      <c r="I126" s="20" t="s">
        <v>511</v>
      </c>
      <c r="J126" s="17"/>
    </row>
    <row r="127" spans="1:10" s="4" customFormat="1" ht="408.75" customHeight="1">
      <c r="A127" s="17">
        <v>123</v>
      </c>
      <c r="B127" s="17" t="s">
        <v>11</v>
      </c>
      <c r="C127" s="17"/>
      <c r="D127" s="17" t="s">
        <v>512</v>
      </c>
      <c r="E127" s="17" t="s">
        <v>217</v>
      </c>
      <c r="F127" s="17" t="s">
        <v>13</v>
      </c>
      <c r="G127" s="20" t="s">
        <v>513</v>
      </c>
      <c r="H127" s="20" t="s">
        <v>514</v>
      </c>
      <c r="I127" s="20" t="s">
        <v>515</v>
      </c>
      <c r="J127" s="17"/>
    </row>
    <row r="128" spans="1:10" s="4" customFormat="1" ht="408.75" customHeight="1">
      <c r="A128" s="17">
        <v>124</v>
      </c>
      <c r="B128" s="17" t="s">
        <v>11</v>
      </c>
      <c r="C128" s="17"/>
      <c r="D128" s="17" t="s">
        <v>516</v>
      </c>
      <c r="E128" s="17" t="s">
        <v>217</v>
      </c>
      <c r="F128" s="17" t="s">
        <v>250</v>
      </c>
      <c r="G128" s="20" t="s">
        <v>517</v>
      </c>
      <c r="H128" s="20" t="s">
        <v>518</v>
      </c>
      <c r="I128" s="20" t="s">
        <v>519</v>
      </c>
      <c r="J128" s="17"/>
    </row>
    <row r="129" spans="1:10" s="4" customFormat="1" ht="408.75" customHeight="1">
      <c r="A129" s="17">
        <v>125</v>
      </c>
      <c r="B129" s="17" t="s">
        <v>11</v>
      </c>
      <c r="C129" s="17"/>
      <c r="D129" s="17" t="s">
        <v>520</v>
      </c>
      <c r="E129" s="17" t="s">
        <v>217</v>
      </c>
      <c r="F129" s="17" t="s">
        <v>250</v>
      </c>
      <c r="G129" s="20" t="s">
        <v>521</v>
      </c>
      <c r="H129" s="20" t="s">
        <v>522</v>
      </c>
      <c r="I129" s="20" t="s">
        <v>523</v>
      </c>
      <c r="J129" s="17"/>
    </row>
    <row r="130" spans="1:10" s="4" customFormat="1" ht="408.75" customHeight="1">
      <c r="A130" s="17">
        <v>126</v>
      </c>
      <c r="B130" s="17" t="s">
        <v>11</v>
      </c>
      <c r="C130" s="17"/>
      <c r="D130" s="17" t="s">
        <v>524</v>
      </c>
      <c r="E130" s="17" t="s">
        <v>217</v>
      </c>
      <c r="F130" s="17" t="s">
        <v>250</v>
      </c>
      <c r="G130" s="20" t="s">
        <v>525</v>
      </c>
      <c r="H130" s="20" t="s">
        <v>526</v>
      </c>
      <c r="I130" s="20" t="s">
        <v>527</v>
      </c>
      <c r="J130" s="17"/>
    </row>
    <row r="131" spans="1:10" s="4" customFormat="1" ht="408.75" customHeight="1">
      <c r="A131" s="17">
        <v>127</v>
      </c>
      <c r="B131" s="17" t="s">
        <v>11</v>
      </c>
      <c r="C131" s="17"/>
      <c r="D131" s="17" t="s">
        <v>528</v>
      </c>
      <c r="E131" s="17" t="s">
        <v>217</v>
      </c>
      <c r="F131" s="17" t="s">
        <v>250</v>
      </c>
      <c r="G131" s="20" t="s">
        <v>529</v>
      </c>
      <c r="H131" s="20" t="s">
        <v>530</v>
      </c>
      <c r="I131" s="20" t="s">
        <v>531</v>
      </c>
      <c r="J131" s="17"/>
    </row>
    <row r="132" spans="1:10" s="4" customFormat="1" ht="408.75" customHeight="1">
      <c r="A132" s="17">
        <v>128</v>
      </c>
      <c r="B132" s="17" t="s">
        <v>11</v>
      </c>
      <c r="C132" s="17"/>
      <c r="D132" s="17" t="s">
        <v>532</v>
      </c>
      <c r="E132" s="17" t="s">
        <v>217</v>
      </c>
      <c r="F132" s="17" t="s">
        <v>13</v>
      </c>
      <c r="G132" s="20" t="s">
        <v>533</v>
      </c>
      <c r="H132" s="31" t="s">
        <v>534</v>
      </c>
      <c r="I132" s="62" t="s">
        <v>535</v>
      </c>
      <c r="J132" s="17"/>
    </row>
    <row r="133" spans="1:10" s="4" customFormat="1" ht="408.75" customHeight="1">
      <c r="A133" s="17">
        <v>129</v>
      </c>
      <c r="B133" s="17" t="s">
        <v>11</v>
      </c>
      <c r="C133" s="17"/>
      <c r="D133" s="17" t="s">
        <v>536</v>
      </c>
      <c r="E133" s="17" t="s">
        <v>217</v>
      </c>
      <c r="F133" s="17" t="s">
        <v>13</v>
      </c>
      <c r="G133" s="20" t="s">
        <v>537</v>
      </c>
      <c r="H133" s="49" t="s">
        <v>538</v>
      </c>
      <c r="I133" s="49" t="s">
        <v>539</v>
      </c>
      <c r="J133" s="17"/>
    </row>
    <row r="134" spans="1:10" s="4" customFormat="1" ht="408.75" customHeight="1">
      <c r="A134" s="17">
        <v>130</v>
      </c>
      <c r="B134" s="17" t="s">
        <v>11</v>
      </c>
      <c r="C134" s="17"/>
      <c r="D134" s="17" t="s">
        <v>540</v>
      </c>
      <c r="E134" s="17" t="s">
        <v>217</v>
      </c>
      <c r="F134" s="17" t="s">
        <v>13</v>
      </c>
      <c r="G134" s="20" t="s">
        <v>541</v>
      </c>
      <c r="H134" s="50" t="s">
        <v>542</v>
      </c>
      <c r="I134" s="63" t="s">
        <v>543</v>
      </c>
      <c r="J134" s="17"/>
    </row>
    <row r="135" spans="1:10" s="4" customFormat="1" ht="408.75" customHeight="1">
      <c r="A135" s="17">
        <v>131</v>
      </c>
      <c r="B135" s="17" t="s">
        <v>11</v>
      </c>
      <c r="C135" s="17"/>
      <c r="D135" s="17" t="s">
        <v>544</v>
      </c>
      <c r="E135" s="17" t="s">
        <v>217</v>
      </c>
      <c r="F135" s="17" t="s">
        <v>13</v>
      </c>
      <c r="G135" s="20" t="s">
        <v>545</v>
      </c>
      <c r="H135" s="49" t="s">
        <v>546</v>
      </c>
      <c r="I135" s="49" t="s">
        <v>547</v>
      </c>
      <c r="J135" s="17"/>
    </row>
    <row r="136" spans="1:10" s="4" customFormat="1" ht="408.75" customHeight="1">
      <c r="A136" s="17">
        <v>132</v>
      </c>
      <c r="B136" s="17" t="s">
        <v>11</v>
      </c>
      <c r="C136" s="17"/>
      <c r="D136" s="17" t="s">
        <v>548</v>
      </c>
      <c r="E136" s="17" t="s">
        <v>217</v>
      </c>
      <c r="F136" s="17" t="s">
        <v>13</v>
      </c>
      <c r="G136" s="20" t="s">
        <v>549</v>
      </c>
      <c r="H136" s="20" t="s">
        <v>550</v>
      </c>
      <c r="I136" s="20" t="s">
        <v>551</v>
      </c>
      <c r="J136" s="17"/>
    </row>
    <row r="137" spans="1:10" s="4" customFormat="1" ht="408.75" customHeight="1">
      <c r="A137" s="17">
        <v>133</v>
      </c>
      <c r="B137" s="17" t="s">
        <v>11</v>
      </c>
      <c r="C137" s="17"/>
      <c r="D137" s="17" t="s">
        <v>552</v>
      </c>
      <c r="E137" s="17" t="s">
        <v>217</v>
      </c>
      <c r="F137" s="17" t="s">
        <v>250</v>
      </c>
      <c r="G137" s="20" t="s">
        <v>553</v>
      </c>
      <c r="H137" s="20" t="s">
        <v>554</v>
      </c>
      <c r="I137" s="20" t="s">
        <v>555</v>
      </c>
      <c r="J137" s="17"/>
    </row>
    <row r="138" spans="1:10" s="3" customFormat="1" ht="408.75" customHeight="1">
      <c r="A138" s="17">
        <v>134</v>
      </c>
      <c r="B138" s="17" t="s">
        <v>11</v>
      </c>
      <c r="C138" s="17"/>
      <c r="D138" s="17" t="s">
        <v>556</v>
      </c>
      <c r="E138" s="17" t="s">
        <v>217</v>
      </c>
      <c r="F138" s="17" t="s">
        <v>13</v>
      </c>
      <c r="G138" s="20" t="s">
        <v>557</v>
      </c>
      <c r="H138" s="20" t="s">
        <v>558</v>
      </c>
      <c r="I138" s="20" t="s">
        <v>559</v>
      </c>
      <c r="J138" s="17"/>
    </row>
    <row r="139" spans="1:10" s="3" customFormat="1" ht="408.75" customHeight="1">
      <c r="A139" s="17">
        <v>135</v>
      </c>
      <c r="B139" s="17" t="s">
        <v>11</v>
      </c>
      <c r="C139" s="17"/>
      <c r="D139" s="17" t="s">
        <v>560</v>
      </c>
      <c r="E139" s="17" t="s">
        <v>217</v>
      </c>
      <c r="F139" s="17" t="s">
        <v>13</v>
      </c>
      <c r="G139" s="20" t="s">
        <v>561</v>
      </c>
      <c r="H139" s="20" t="s">
        <v>562</v>
      </c>
      <c r="I139" s="20" t="s">
        <v>563</v>
      </c>
      <c r="J139" s="17"/>
    </row>
    <row r="140" spans="1:10" s="3" customFormat="1" ht="408.75" customHeight="1">
      <c r="A140" s="17">
        <v>136</v>
      </c>
      <c r="B140" s="17" t="s">
        <v>11</v>
      </c>
      <c r="C140" s="17"/>
      <c r="D140" s="17" t="s">
        <v>564</v>
      </c>
      <c r="E140" s="17" t="s">
        <v>217</v>
      </c>
      <c r="F140" s="17" t="s">
        <v>13</v>
      </c>
      <c r="G140" s="20" t="s">
        <v>565</v>
      </c>
      <c r="H140" s="20" t="s">
        <v>566</v>
      </c>
      <c r="I140" s="20" t="s">
        <v>567</v>
      </c>
      <c r="J140" s="17"/>
    </row>
    <row r="141" spans="1:10" s="3" customFormat="1" ht="408.75" customHeight="1">
      <c r="A141" s="17">
        <v>137</v>
      </c>
      <c r="B141" s="17" t="s">
        <v>11</v>
      </c>
      <c r="C141" s="17"/>
      <c r="D141" s="17" t="s">
        <v>568</v>
      </c>
      <c r="E141" s="17" t="s">
        <v>217</v>
      </c>
      <c r="F141" s="17" t="s">
        <v>13</v>
      </c>
      <c r="G141" s="20" t="s">
        <v>569</v>
      </c>
      <c r="H141" s="20" t="s">
        <v>570</v>
      </c>
      <c r="I141" s="20" t="s">
        <v>571</v>
      </c>
      <c r="J141" s="17"/>
    </row>
    <row r="142" spans="1:10" s="3" customFormat="1" ht="408.75" customHeight="1">
      <c r="A142" s="17">
        <v>138</v>
      </c>
      <c r="B142" s="17" t="s">
        <v>11</v>
      </c>
      <c r="C142" s="17"/>
      <c r="D142" s="17" t="s">
        <v>572</v>
      </c>
      <c r="E142" s="17" t="s">
        <v>217</v>
      </c>
      <c r="F142" s="17" t="s">
        <v>13</v>
      </c>
      <c r="G142" s="20" t="s">
        <v>573</v>
      </c>
      <c r="H142" s="20" t="s">
        <v>574</v>
      </c>
      <c r="I142" s="20" t="s">
        <v>575</v>
      </c>
      <c r="J142" s="17"/>
    </row>
    <row r="143" spans="1:10" s="3" customFormat="1" ht="408.75" customHeight="1">
      <c r="A143" s="17">
        <v>139</v>
      </c>
      <c r="B143" s="17" t="s">
        <v>11</v>
      </c>
      <c r="C143" s="17"/>
      <c r="D143" s="17" t="s">
        <v>576</v>
      </c>
      <c r="E143" s="17" t="s">
        <v>217</v>
      </c>
      <c r="F143" s="17" t="s">
        <v>13</v>
      </c>
      <c r="G143" s="20" t="s">
        <v>577</v>
      </c>
      <c r="H143" s="20" t="s">
        <v>578</v>
      </c>
      <c r="I143" s="20" t="s">
        <v>579</v>
      </c>
      <c r="J143" s="17"/>
    </row>
    <row r="144" spans="1:10" s="3" customFormat="1" ht="408.75" customHeight="1">
      <c r="A144" s="17">
        <v>140</v>
      </c>
      <c r="B144" s="17" t="s">
        <v>11</v>
      </c>
      <c r="C144" s="17"/>
      <c r="D144" s="17" t="s">
        <v>580</v>
      </c>
      <c r="E144" s="17" t="s">
        <v>217</v>
      </c>
      <c r="F144" s="17" t="s">
        <v>13</v>
      </c>
      <c r="G144" s="20" t="s">
        <v>581</v>
      </c>
      <c r="H144" s="20" t="s">
        <v>582</v>
      </c>
      <c r="I144" s="20" t="s">
        <v>583</v>
      </c>
      <c r="J144" s="17"/>
    </row>
    <row r="145" spans="1:10" s="3" customFormat="1" ht="408.75" customHeight="1">
      <c r="A145" s="17">
        <v>141</v>
      </c>
      <c r="B145" s="17" t="s">
        <v>11</v>
      </c>
      <c r="C145" s="17"/>
      <c r="D145" s="17" t="s">
        <v>584</v>
      </c>
      <c r="E145" s="17" t="s">
        <v>217</v>
      </c>
      <c r="F145" s="17" t="s">
        <v>13</v>
      </c>
      <c r="G145" s="20" t="s">
        <v>585</v>
      </c>
      <c r="H145" s="20" t="s">
        <v>586</v>
      </c>
      <c r="I145" s="20" t="s">
        <v>587</v>
      </c>
      <c r="J145" s="17"/>
    </row>
    <row r="146" spans="1:10" s="3" customFormat="1" ht="408.75" customHeight="1">
      <c r="A146" s="17">
        <v>142</v>
      </c>
      <c r="B146" s="17" t="s">
        <v>11</v>
      </c>
      <c r="C146" s="17"/>
      <c r="D146" s="17" t="s">
        <v>588</v>
      </c>
      <c r="E146" s="17" t="s">
        <v>217</v>
      </c>
      <c r="F146" s="17" t="s">
        <v>250</v>
      </c>
      <c r="G146" s="20" t="s">
        <v>589</v>
      </c>
      <c r="H146" s="20" t="s">
        <v>590</v>
      </c>
      <c r="I146" s="20" t="s">
        <v>591</v>
      </c>
      <c r="J146" s="17"/>
    </row>
    <row r="147" spans="1:10" s="3" customFormat="1" ht="408.75" customHeight="1">
      <c r="A147" s="17">
        <v>143</v>
      </c>
      <c r="B147" s="17" t="s">
        <v>11</v>
      </c>
      <c r="C147" s="17"/>
      <c r="D147" s="17" t="s">
        <v>592</v>
      </c>
      <c r="E147" s="17" t="s">
        <v>217</v>
      </c>
      <c r="F147" s="17" t="s">
        <v>13</v>
      </c>
      <c r="G147" s="20" t="s">
        <v>593</v>
      </c>
      <c r="H147" s="20" t="s">
        <v>594</v>
      </c>
      <c r="I147" s="20" t="s">
        <v>595</v>
      </c>
      <c r="J147" s="17"/>
    </row>
    <row r="148" spans="1:10" s="3" customFormat="1" ht="408.75" customHeight="1">
      <c r="A148" s="17">
        <v>144</v>
      </c>
      <c r="B148" s="17" t="s">
        <v>11</v>
      </c>
      <c r="C148" s="17"/>
      <c r="D148" s="17" t="s">
        <v>596</v>
      </c>
      <c r="E148" s="17" t="s">
        <v>217</v>
      </c>
      <c r="F148" s="17" t="s">
        <v>250</v>
      </c>
      <c r="G148" s="20" t="s">
        <v>597</v>
      </c>
      <c r="H148" s="20" t="s">
        <v>598</v>
      </c>
      <c r="I148" s="20" t="s">
        <v>599</v>
      </c>
      <c r="J148" s="17"/>
    </row>
    <row r="149" spans="1:10" s="3" customFormat="1" ht="408.75" customHeight="1">
      <c r="A149" s="17">
        <v>145</v>
      </c>
      <c r="B149" s="17" t="s">
        <v>11</v>
      </c>
      <c r="C149" s="17"/>
      <c r="D149" s="17" t="s">
        <v>600</v>
      </c>
      <c r="E149" s="17" t="s">
        <v>217</v>
      </c>
      <c r="F149" s="17" t="s">
        <v>250</v>
      </c>
      <c r="G149" s="20" t="s">
        <v>601</v>
      </c>
      <c r="H149" s="20" t="s">
        <v>602</v>
      </c>
      <c r="I149" s="20" t="s">
        <v>603</v>
      </c>
      <c r="J149" s="17"/>
    </row>
    <row r="150" spans="1:10" s="3" customFormat="1" ht="408.75" customHeight="1">
      <c r="A150" s="17">
        <v>146</v>
      </c>
      <c r="B150" s="17" t="s">
        <v>11</v>
      </c>
      <c r="C150" s="17"/>
      <c r="D150" s="17" t="s">
        <v>604</v>
      </c>
      <c r="E150" s="17" t="s">
        <v>217</v>
      </c>
      <c r="F150" s="17" t="s">
        <v>250</v>
      </c>
      <c r="G150" s="20" t="s">
        <v>605</v>
      </c>
      <c r="H150" s="20" t="s">
        <v>606</v>
      </c>
      <c r="I150" s="20" t="s">
        <v>607</v>
      </c>
      <c r="J150" s="17"/>
    </row>
    <row r="151" spans="1:10" s="3" customFormat="1" ht="408.75" customHeight="1">
      <c r="A151" s="17">
        <v>147</v>
      </c>
      <c r="B151" s="17" t="s">
        <v>11</v>
      </c>
      <c r="C151" s="17"/>
      <c r="D151" s="17" t="s">
        <v>608</v>
      </c>
      <c r="E151" s="17" t="s">
        <v>217</v>
      </c>
      <c r="F151" s="17" t="s">
        <v>250</v>
      </c>
      <c r="G151" s="20" t="s">
        <v>609</v>
      </c>
      <c r="H151" s="20" t="s">
        <v>606</v>
      </c>
      <c r="I151" s="20" t="s">
        <v>610</v>
      </c>
      <c r="J151" s="17"/>
    </row>
    <row r="152" spans="1:10" s="3" customFormat="1" ht="408.75" customHeight="1">
      <c r="A152" s="17">
        <v>148</v>
      </c>
      <c r="B152" s="17" t="s">
        <v>11</v>
      </c>
      <c r="C152" s="17"/>
      <c r="D152" s="17" t="s">
        <v>611</v>
      </c>
      <c r="E152" s="17" t="s">
        <v>217</v>
      </c>
      <c r="F152" s="17" t="s">
        <v>13</v>
      </c>
      <c r="G152" s="20" t="s">
        <v>612</v>
      </c>
      <c r="H152" s="20" t="s">
        <v>613</v>
      </c>
      <c r="I152" s="20" t="s">
        <v>614</v>
      </c>
      <c r="J152" s="17"/>
    </row>
    <row r="153" spans="1:10" s="3" customFormat="1" ht="408.75" customHeight="1">
      <c r="A153" s="17">
        <v>149</v>
      </c>
      <c r="B153" s="17" t="s">
        <v>11</v>
      </c>
      <c r="C153" s="17"/>
      <c r="D153" s="17" t="s">
        <v>615</v>
      </c>
      <c r="E153" s="17" t="s">
        <v>217</v>
      </c>
      <c r="F153" s="17" t="s">
        <v>250</v>
      </c>
      <c r="G153" s="20" t="s">
        <v>616</v>
      </c>
      <c r="H153" s="20" t="s">
        <v>617</v>
      </c>
      <c r="I153" s="20" t="s">
        <v>618</v>
      </c>
      <c r="J153" s="17"/>
    </row>
    <row r="154" spans="1:10" s="3" customFormat="1" ht="408.75" customHeight="1">
      <c r="A154" s="17">
        <v>150</v>
      </c>
      <c r="B154" s="17" t="s">
        <v>11</v>
      </c>
      <c r="C154" s="17"/>
      <c r="D154" s="17" t="s">
        <v>619</v>
      </c>
      <c r="E154" s="17" t="s">
        <v>217</v>
      </c>
      <c r="F154" s="17" t="s">
        <v>250</v>
      </c>
      <c r="G154" s="20" t="s">
        <v>620</v>
      </c>
      <c r="H154" s="20" t="s">
        <v>621</v>
      </c>
      <c r="I154" s="20" t="s">
        <v>622</v>
      </c>
      <c r="J154" s="17"/>
    </row>
    <row r="155" spans="1:10" s="1" customFormat="1" ht="408.75" customHeight="1">
      <c r="A155" s="17">
        <v>151</v>
      </c>
      <c r="B155" s="17" t="s">
        <v>11</v>
      </c>
      <c r="C155" s="51"/>
      <c r="D155" s="52" t="s">
        <v>623</v>
      </c>
      <c r="E155" s="17" t="s">
        <v>217</v>
      </c>
      <c r="F155" s="17" t="s">
        <v>162</v>
      </c>
      <c r="G155" s="40" t="s">
        <v>624</v>
      </c>
      <c r="H155" s="20" t="s">
        <v>625</v>
      </c>
      <c r="I155" s="40" t="s">
        <v>626</v>
      </c>
      <c r="J155" s="27"/>
    </row>
    <row r="156" spans="1:10" s="4" customFormat="1" ht="408.75" customHeight="1">
      <c r="A156" s="53">
        <v>152</v>
      </c>
      <c r="B156" s="17" t="s">
        <v>11</v>
      </c>
      <c r="C156" s="54"/>
      <c r="D156" s="54" t="s">
        <v>627</v>
      </c>
      <c r="E156" s="54" t="s">
        <v>37</v>
      </c>
      <c r="F156" s="54" t="s">
        <v>628</v>
      </c>
      <c r="G156" s="54" t="s">
        <v>629</v>
      </c>
      <c r="H156" s="55" t="s">
        <v>630</v>
      </c>
      <c r="I156" s="55" t="s">
        <v>631</v>
      </c>
      <c r="J156" s="27"/>
    </row>
    <row r="157" spans="1:10" s="4" customFormat="1" ht="408.75" customHeight="1">
      <c r="A157" s="53">
        <v>153</v>
      </c>
      <c r="B157" s="17" t="s">
        <v>11</v>
      </c>
      <c r="C157" s="54"/>
      <c r="D157" s="54" t="s">
        <v>632</v>
      </c>
      <c r="E157" s="54" t="s">
        <v>37</v>
      </c>
      <c r="F157" s="54" t="s">
        <v>628</v>
      </c>
      <c r="G157" s="54" t="s">
        <v>633</v>
      </c>
      <c r="H157" s="55" t="s">
        <v>630</v>
      </c>
      <c r="I157" s="55" t="s">
        <v>631</v>
      </c>
      <c r="J157" s="27"/>
    </row>
    <row r="158" spans="1:10" s="4" customFormat="1" ht="408.75" customHeight="1">
      <c r="A158" s="53">
        <v>154</v>
      </c>
      <c r="B158" s="17" t="s">
        <v>11</v>
      </c>
      <c r="C158" s="54"/>
      <c r="D158" s="54" t="s">
        <v>634</v>
      </c>
      <c r="E158" s="54" t="s">
        <v>37</v>
      </c>
      <c r="F158" s="54" t="s">
        <v>628</v>
      </c>
      <c r="G158" s="54" t="s">
        <v>635</v>
      </c>
      <c r="H158" s="55" t="s">
        <v>630</v>
      </c>
      <c r="I158" s="55" t="s">
        <v>631</v>
      </c>
      <c r="J158" s="27"/>
    </row>
    <row r="159" spans="1:10" s="4" customFormat="1" ht="408.75" customHeight="1">
      <c r="A159" s="53">
        <v>155</v>
      </c>
      <c r="B159" s="17" t="s">
        <v>11</v>
      </c>
      <c r="C159" s="54"/>
      <c r="D159" s="54" t="s">
        <v>636</v>
      </c>
      <c r="E159" s="54" t="s">
        <v>37</v>
      </c>
      <c r="F159" s="54" t="s">
        <v>628</v>
      </c>
      <c r="G159" s="54" t="s">
        <v>637</v>
      </c>
      <c r="H159" s="20"/>
      <c r="I159" s="40"/>
      <c r="J159" s="27"/>
    </row>
    <row r="160" spans="1:10" s="4" customFormat="1" ht="408.75" customHeight="1">
      <c r="A160" s="53">
        <v>156</v>
      </c>
      <c r="B160" s="17" t="s">
        <v>11</v>
      </c>
      <c r="C160" s="54"/>
      <c r="D160" s="54" t="s">
        <v>638</v>
      </c>
      <c r="E160" s="54" t="s">
        <v>37</v>
      </c>
      <c r="F160" s="54" t="s">
        <v>628</v>
      </c>
      <c r="G160" s="54" t="s">
        <v>639</v>
      </c>
      <c r="H160" s="55" t="s">
        <v>630</v>
      </c>
      <c r="I160" s="55" t="s">
        <v>631</v>
      </c>
      <c r="J160" s="27"/>
    </row>
    <row r="161" spans="3:9" s="1" customFormat="1" ht="408.75" customHeight="1">
      <c r="C161" s="56"/>
      <c r="G161" s="57"/>
      <c r="H161" s="58"/>
      <c r="I161" s="58"/>
    </row>
    <row r="162" spans="3:9" s="1" customFormat="1" ht="408.75" customHeight="1">
      <c r="C162" s="56"/>
      <c r="G162" s="57"/>
      <c r="H162" s="58"/>
      <c r="I162" s="58"/>
    </row>
    <row r="163" spans="3:19" s="1" customFormat="1" ht="408.75" customHeight="1">
      <c r="C163" s="56"/>
      <c r="G163" s="57"/>
      <c r="H163" s="58"/>
      <c r="I163" s="58"/>
      <c r="K163" s="58"/>
      <c r="L163" s="58"/>
      <c r="M163" s="58"/>
      <c r="N163" s="58"/>
      <c r="O163" s="58"/>
      <c r="P163" s="58"/>
      <c r="Q163" s="58"/>
      <c r="R163" s="58"/>
      <c r="S163" s="58"/>
    </row>
    <row r="164" spans="3:19" s="1" customFormat="1" ht="408.75" customHeight="1">
      <c r="C164" s="56"/>
      <c r="G164" s="59"/>
      <c r="K164" s="58"/>
      <c r="L164" s="58"/>
      <c r="M164" s="58"/>
      <c r="N164" s="58"/>
      <c r="O164" s="58"/>
      <c r="P164" s="58"/>
      <c r="Q164" s="58"/>
      <c r="R164" s="58"/>
      <c r="S164" s="58"/>
    </row>
    <row r="165" spans="3:19" s="1" customFormat="1" ht="408.75" customHeight="1">
      <c r="C165" s="56"/>
      <c r="G165" s="59"/>
      <c r="K165" s="58"/>
      <c r="L165" s="58"/>
      <c r="M165" s="58"/>
      <c r="N165" s="58"/>
      <c r="O165" s="58"/>
      <c r="P165" s="58"/>
      <c r="Q165" s="58"/>
      <c r="R165" s="58"/>
      <c r="S165" s="58"/>
    </row>
    <row r="166" spans="3:19" s="1" customFormat="1" ht="30.75" customHeight="1">
      <c r="C166" s="56"/>
      <c r="G166" s="59"/>
      <c r="K166" s="58"/>
      <c r="L166" s="58"/>
      <c r="M166" s="58"/>
      <c r="N166" s="58"/>
      <c r="O166" s="58"/>
      <c r="P166" s="58"/>
      <c r="Q166" s="58"/>
      <c r="R166" s="58"/>
      <c r="S166" s="58"/>
    </row>
    <row r="167" spans="3:19" s="1" customFormat="1" ht="30.75" customHeight="1">
      <c r="C167" s="56"/>
      <c r="G167" s="59"/>
      <c r="K167" s="58"/>
      <c r="L167" s="58"/>
      <c r="M167" s="58"/>
      <c r="N167" s="58"/>
      <c r="O167" s="58"/>
      <c r="P167" s="58"/>
      <c r="Q167" s="58"/>
      <c r="R167" s="58"/>
      <c r="S167" s="58"/>
    </row>
    <row r="168" spans="3:19" s="1" customFormat="1" ht="30.75" customHeight="1">
      <c r="C168" s="56"/>
      <c r="G168" s="59"/>
      <c r="K168" s="58"/>
      <c r="L168" s="58"/>
      <c r="M168" s="58"/>
      <c r="N168" s="58"/>
      <c r="O168" s="58"/>
      <c r="P168" s="58"/>
      <c r="Q168" s="58"/>
      <c r="R168" s="58"/>
      <c r="S168" s="58"/>
    </row>
    <row r="169" spans="3:19" s="1" customFormat="1" ht="30.75" customHeight="1">
      <c r="C169" s="56"/>
      <c r="G169" s="59"/>
      <c r="K169" s="58"/>
      <c r="L169" s="58"/>
      <c r="M169" s="58"/>
      <c r="N169" s="58"/>
      <c r="O169" s="58"/>
      <c r="P169" s="58"/>
      <c r="Q169" s="58"/>
      <c r="R169" s="58"/>
      <c r="S169" s="58"/>
    </row>
    <row r="170" spans="3:19" s="1" customFormat="1" ht="30.75" customHeight="1">
      <c r="C170" s="56"/>
      <c r="G170" s="59"/>
      <c r="K170" s="58"/>
      <c r="L170" s="58"/>
      <c r="M170" s="58"/>
      <c r="N170" s="58"/>
      <c r="O170" s="58"/>
      <c r="P170" s="58"/>
      <c r="Q170" s="58"/>
      <c r="R170" s="58"/>
      <c r="S170" s="58"/>
    </row>
    <row r="171" spans="3:19" s="5" customFormat="1" ht="49.5" customHeight="1">
      <c r="C171" s="60"/>
      <c r="G171" s="61"/>
      <c r="K171" s="64"/>
      <c r="L171" s="64"/>
      <c r="M171" s="64"/>
      <c r="N171" s="64"/>
      <c r="O171" s="64"/>
      <c r="P171" s="64"/>
      <c r="Q171" s="64"/>
      <c r="R171" s="64"/>
      <c r="S171" s="64"/>
    </row>
    <row r="172" spans="3:19" s="5" customFormat="1" ht="49.5" customHeight="1">
      <c r="C172" s="60"/>
      <c r="G172" s="61"/>
      <c r="K172" s="64"/>
      <c r="L172" s="64"/>
      <c r="M172" s="64"/>
      <c r="N172" s="64"/>
      <c r="O172" s="64"/>
      <c r="P172" s="64"/>
      <c r="Q172" s="64"/>
      <c r="R172" s="64"/>
      <c r="S172" s="64"/>
    </row>
  </sheetData>
  <sheetProtection/>
  <autoFilter ref="A2:J160"/>
  <mergeCells count="21">
    <mergeCell ref="A1:J1"/>
    <mergeCell ref="A4:A5"/>
    <mergeCell ref="A7:A8"/>
    <mergeCell ref="B4:B5"/>
    <mergeCell ref="B7:B8"/>
    <mergeCell ref="C4:C5"/>
    <mergeCell ref="C7:C8"/>
    <mergeCell ref="D4:D5"/>
    <mergeCell ref="D7:D8"/>
    <mergeCell ref="E4:E5"/>
    <mergeCell ref="E7:E8"/>
    <mergeCell ref="F4:F5"/>
    <mergeCell ref="F7:F8"/>
    <mergeCell ref="G4:G5"/>
    <mergeCell ref="G7:G8"/>
    <mergeCell ref="H4:H5"/>
    <mergeCell ref="H7:H8"/>
    <mergeCell ref="I4:I5"/>
    <mergeCell ref="I7:I8"/>
    <mergeCell ref="J4:J5"/>
    <mergeCell ref="J7:J8"/>
  </mergeCells>
  <dataValidations count="1">
    <dataValidation allowBlank="1" showInputMessage="1" showErrorMessage="1" sqref="H15 H17 H18:I18"/>
  </dataValidations>
  <printOptions horizontalCentered="1" verticalCentered="1"/>
  <pageMargins left="0.5902777777777778" right="0.38958333333333334" top="0.38958333333333334" bottom="0.38958333333333334" header="0.5118055555555555" footer="0.511805555555555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gaoxuefeng</dc:creator>
  <cp:keywords/>
  <dc:description/>
  <cp:lastModifiedBy>傻傻</cp:lastModifiedBy>
  <cp:lastPrinted>2020-10-14T03:29:19Z</cp:lastPrinted>
  <dcterms:created xsi:type="dcterms:W3CDTF">2019-02-26T00:39:53Z</dcterms:created>
  <dcterms:modified xsi:type="dcterms:W3CDTF">2024-04-22T02:20:07Z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3977323D8F8545C6B40C13C104994990</vt:lpwstr>
  </property>
</Properties>
</file>