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125" windowHeight="12420"/>
  </bookViews>
  <sheets>
    <sheet name="县" sheetId="2" r:id="rId1"/>
  </sheets>
  <definedNames>
    <definedName name="_xlnm._FilterDatabase" localSheetId="0" hidden="1">县!$A$2:$G$158</definedName>
    <definedName name="_xlnm.Print_Titles" localSheetId="0">县!$1:$2</definedName>
  </definedNames>
  <calcPr calcId="125725"/>
</workbook>
</file>

<file path=xl/sharedStrings.xml><?xml version="1.0" encoding="utf-8"?>
<sst xmlns="http://schemas.openxmlformats.org/spreadsheetml/2006/main" count="632" uniqueCount="338">
  <si>
    <t>长春市二道区行政许可事项清单(2022年版)</t>
  </si>
  <si>
    <t>序号</t>
  </si>
  <si>
    <t>二道区主管部门</t>
  </si>
  <si>
    <t>事项状态</t>
  </si>
  <si>
    <t>事项名称</t>
  </si>
  <si>
    <t>实施机关</t>
  </si>
  <si>
    <t>省级清单提供的设定和实施依据</t>
  </si>
  <si>
    <t>备注</t>
  </si>
  <si>
    <t>二道区教育局</t>
  </si>
  <si>
    <t>民办、中外合作开办中等及以下学校和其他教育机构筹设审批</t>
  </si>
  <si>
    <t>二道区行政审批局</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</si>
  <si>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</si>
  <si>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</si>
  <si>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</si>
  <si>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教师资格认定</t>
  </si>
  <si>
    <t>《中华人民共和国教师法》
《教师资格条例》
《国家职业资格目录（2021年版）》</t>
  </si>
  <si>
    <t>校车使用许可</t>
  </si>
  <si>
    <t>二道区行政审批局会同公安机关、交通运输部门承办</t>
  </si>
  <si>
    <t>《校车安全管理条例》</t>
  </si>
  <si>
    <t>从事文艺、体育等专业训练的社会组织自行实施义务教育审批</t>
  </si>
  <si>
    <t>《中华人民共和国义务教育法》</t>
  </si>
  <si>
    <t>适龄儿童、少年因身体状况需要延缓入学或者休学审批</t>
  </si>
  <si>
    <t>二道区委统一战线工作部</t>
  </si>
  <si>
    <t>宗教活动场所筹备设立审批</t>
  </si>
  <si>
    <t>二道区委统一战线工作部（受吉林省宗教事务局、长春市宗教事务局委托初审部分事项）</t>
  </si>
  <si>
    <t>《宗教事务条例》</t>
  </si>
  <si>
    <t>宗教活动场所内改建或者新建建筑物许可</t>
  </si>
  <si>
    <t>《宗教事务条例》
《宗教事务部分行政许可项目实施办法》（国宗发〔2018〕11号）</t>
  </si>
  <si>
    <t>宗教团体、宗教院校、宗教活动场所接受境外捐赠审批</t>
  </si>
  <si>
    <t>举办非常规性宗教活动的审批（按大型宗教活动就认）</t>
  </si>
  <si>
    <t>《吉林省宗教事务条例》</t>
  </si>
  <si>
    <t>宗教活动场所设立、变更、注销登记</t>
  </si>
  <si>
    <t>宗教临时活动地点审批</t>
  </si>
  <si>
    <t>华侨回国定居审批</t>
  </si>
  <si>
    <t>长春市公安局二道区分局</t>
  </si>
  <si>
    <t>举行集会游行示威许可</t>
  </si>
  <si>
    <t>长春市公安局二道区分局（5000人以下）</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</si>
  <si>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</si>
  <si>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</si>
  <si>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</si>
  <si>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</si>
  <si>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</si>
  <si>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运输危险化学品的车辆进入危险化学品运输车辆限制通行区域审批</t>
  </si>
  <si>
    <t>《危险化学品安全管理条例》</t>
  </si>
  <si>
    <t>易制毒化学品运输许可</t>
  </si>
  <si>
    <t>《中华人民共和国禁毒法》
《易制毒化学品管理条例》</t>
  </si>
  <si>
    <t>机动车临时通行牌证核发</t>
  </si>
  <si>
    <t>《中华人民共和国道路交通安全法》</t>
  </si>
  <si>
    <t>机动车检验合格标志核发</t>
  </si>
  <si>
    <t>机动车驾驶证核发、审验</t>
  </si>
  <si>
    <t>长春市公安局二道区分局（审验）</t>
  </si>
  <si>
    <t>校车驾驶资格许可</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</si>
  <si>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</si>
  <si>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</si>
  <si>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</si>
  <si>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</si>
  <si>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</si>
  <si>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</si>
  <si>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爆破作业单位许可</t>
  </si>
  <si>
    <t>长春市公安局二道区分局（受长春市公安局委托实施）</t>
  </si>
  <si>
    <t>《民用爆炸物品安全管理条例》
《爆破作业单位资质条件和管理要求》（GA 990—2012）</t>
  </si>
  <si>
    <t>放射性物品道路运输许可</t>
  </si>
  <si>
    <t>《中华人民共和国核安全法》
《放射性物品运输安全管理条例》</t>
  </si>
  <si>
    <t>非机动车登记</t>
  </si>
  <si>
    <t>户口迁移审批</t>
  </si>
  <si>
    <t>《中华人民共和国户口登记条例》</t>
  </si>
  <si>
    <t>民用枪支及枪支主要零部件、弹药配置许可</t>
  </si>
  <si>
    <t>《中华人民共和国枪支管理法》</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</si>
  <si>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</si>
  <si>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</si>
  <si>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</si>
  <si>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</si>
  <si>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</si>
  <si>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</si>
  <si>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烟花爆竹道路运输许可</t>
  </si>
  <si>
    <t>长春市公安局二道区分局（运达地或启运地）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</si>
  <si>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</si>
  <si>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</si>
  <si>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</si>
  <si>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</si>
  <si>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长春市公安局二道区分局（运达地）</t>
  </si>
  <si>
    <t>剧毒化学品购买许可</t>
  </si>
  <si>
    <t>剧毒化学品道路运输通行许可</t>
  </si>
  <si>
    <t>易制毒化学品购买许可（除第一类中的药品类易制毒化学品外）</t>
  </si>
  <si>
    <t>二道区民政局</t>
  </si>
  <si>
    <t>社会团体成立、变更、注销登记及修改章程核准</t>
  </si>
  <si>
    <t>二道区行政审批局（实行登记管理机关和业务主管单位双重负责管理体制的，由有关业务主管单位实施前置审查）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</si>
  <si>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</si>
  <si>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</si>
  <si>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</si>
  <si>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慈善组织公开募捐资格审批</t>
  </si>
  <si>
    <t>《中华人民共和国慈善法》</t>
  </si>
  <si>
    <t>宗教活动场所法人成立、变更、注销登记</t>
  </si>
  <si>
    <t>二道区民政局（由二道区民族宗教局实施前置审查）</t>
  </si>
  <si>
    <t>地名命名、更名审批</t>
  </si>
  <si>
    <t>《地名管理条例》</t>
  </si>
  <si>
    <t>长春市政府（由长春市民政局承办）；部分县级政府（由部分县级民政部门承办）（公主岭市、榆树市、农安县、德惠市、双阳区、九台区）</t>
  </si>
  <si>
    <t>二道区司法局</t>
  </si>
  <si>
    <t>基层法律服务工作者执业核准</t>
  </si>
  <si>
    <t>二道区司法局（初审）</t>
  </si>
  <si>
    <t>《国务院对确需保留的行政审批项目设定行政许可的决定》
《国务院关于第六批取消和调整行政审批项目的决定》（国发〔2012〕52号）</t>
  </si>
  <si>
    <t>二道区财政局</t>
  </si>
  <si>
    <t>中介机构从事代理记账业务审批</t>
  </si>
  <si>
    <t>《中华人民共和国会计法》</t>
  </si>
  <si>
    <t>二道区人力资源和社会保障局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</si>
  <si>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</si>
  <si>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</si>
  <si>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</si>
  <si>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</si>
  <si>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二道区人力资源社会保障局</t>
  </si>
  <si>
    <t>《中华人民共和国劳动法》
《关于企业实行不定时工作制和综合计算工时工作制的审批办法》（劳部发〔1994〕503号）</t>
  </si>
  <si>
    <t>人力资源服务许可</t>
  </si>
  <si>
    <t>《中华人民共和国就业促进法》
《人力资源市场暂行条例》</t>
  </si>
  <si>
    <t>劳务派遣经营许可</t>
  </si>
  <si>
    <t>《中华人民共和国劳动合同法》
《劳务派遣行政许可实施办法》（人力资源社会保障部令第19号）</t>
  </si>
  <si>
    <t>长春市规划和自然资源局二道分局</t>
  </si>
  <si>
    <t>农村村民宅基地审批</t>
  </si>
  <si>
    <t>英俊镇</t>
  </si>
  <si>
    <t>《中华人民共和国土地管理法》</t>
  </si>
  <si>
    <t>长春市生态环境局二道分局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</si>
  <si>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</si>
  <si>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t>
  </si>
  <si>
    <t>危险废物经营许可</t>
  </si>
  <si>
    <t>《中华人民共和国固体废物污染环境防治法》
《危险废物经营许可证管理办法》</t>
  </si>
  <si>
    <t>延长危险废物贮存期限审批</t>
  </si>
  <si>
    <t>《中华人民共和国固体废物污染环境防治法》</t>
  </si>
  <si>
    <t>放射性核素排放许可</t>
  </si>
  <si>
    <t>《中华人民共和国放射性污染防治法》</t>
  </si>
  <si>
    <t>二道区住建局</t>
  </si>
  <si>
    <t>燃气经营许可</t>
  </si>
  <si>
    <t>《城镇燃气管理条例》</t>
  </si>
  <si>
    <t>建筑起重机械使用登记</t>
  </si>
  <si>
    <t>《中华人民共和国特种设备安全法》
《建设工程安全生产管理条例》</t>
  </si>
  <si>
    <t>新、改、扩建燃气项目及燃气经营网点布局批准</t>
  </si>
  <si>
    <t>二道区行政审批局（新、改、扩建燃气项目（除管道燃气外））</t>
  </si>
  <si>
    <t>《城镇燃气管理条例》
《吉林省燃气管理条例》</t>
  </si>
  <si>
    <t>供热经营许可</t>
  </si>
  <si>
    <t>《吉林省城市供热条例》</t>
  </si>
  <si>
    <t>燃气经营者改动市政燃气设施审批</t>
  </si>
  <si>
    <t>二道区住建局（除管道燃气外）</t>
  </si>
  <si>
    <t>《城镇燃气管理条例》
《国务院关于第六批取消和调整行政审批项目的决定》（国发〔2012〕52号）</t>
  </si>
  <si>
    <t>市政设施建设类审批</t>
  </si>
  <si>
    <t>二道区住建局（区属道路道路挖掘）</t>
  </si>
  <si>
    <t>《城市道路管理条例》</t>
  </si>
  <si>
    <t>在村庄、集镇规划区内公共场所修建临时建筑等设施审批</t>
  </si>
  <si>
    <t>《村庄和集镇规划建设管理条例》</t>
  </si>
  <si>
    <t>二道区城市管理局</t>
  </si>
  <si>
    <t>关闭、闲置、拆除城市环境卫生设施许可</t>
  </si>
  <si>
    <t>拆除环境卫生设施许可</t>
  </si>
  <si>
    <t>《城市市容和环境卫生管理条例》</t>
  </si>
  <si>
    <t>城市建筑垃圾处置核准</t>
  </si>
  <si>
    <t>《国务院对确需保留的行政审批项目设定行政许可的决定》</t>
  </si>
  <si>
    <t>设置大型户外广告及在城市建筑物、设施上悬挂、张贴宣传品审批</t>
  </si>
  <si>
    <t>临时性建筑物搭建、堆放物料、占道施工审批</t>
  </si>
  <si>
    <t>占用道路、公共场地摆摊经营审批</t>
  </si>
  <si>
    <t>《吉林省城市市容和环境卫生管理条例》</t>
  </si>
  <si>
    <t>二道区农业农村局</t>
  </si>
  <si>
    <t>河道管理范围内特定活动审批</t>
  </si>
  <si>
    <t>《中华人民共和国河道管理条例》</t>
  </si>
  <si>
    <t>河道采砂许可</t>
  </si>
  <si>
    <t>《中华人民共和国水法》
《中华人民共和国长江保护法》
《中华人民共和国河道管理条例》
《长江河道采砂管理条例》</t>
  </si>
  <si>
    <t>长春市水务局</t>
  </si>
  <si>
    <t>农村集体经济组织修建水库审批</t>
  </si>
  <si>
    <t>《中华人民共和国水法》</t>
  </si>
  <si>
    <t>占用农业灌溉水源、灌排工程设施审批</t>
  </si>
  <si>
    <t>蚕种生产经营许可</t>
  </si>
  <si>
    <t>《中华人民共和国畜牧法》
《蚕种管理办法》（农业部令2006年第68号）</t>
  </si>
  <si>
    <r>
      <rPr>
        <sz val="11"/>
        <rFont val="宋体"/>
        <charset val="134"/>
      </rPr>
      <t>《中华人民共和国畜牧法》（</t>
    </r>
    <r>
      <rPr>
        <sz val="11"/>
        <rFont val="Calibri"/>
      </rPr>
      <t>2005</t>
    </r>
    <r>
      <rPr>
        <sz val="11"/>
        <rFont val="宋体"/>
        <charset val="134"/>
      </rPr>
      <t>年</t>
    </r>
    <r>
      <rPr>
        <sz val="11"/>
        <rFont val="Calibri"/>
      </rPr>
      <t>12</t>
    </r>
    <r>
      <rPr>
        <sz val="11"/>
        <rFont val="宋体"/>
        <charset val="134"/>
      </rPr>
      <t>月</t>
    </r>
    <r>
      <rPr>
        <sz val="11"/>
        <rFont val="Calibri"/>
      </rPr>
      <t>29</t>
    </r>
    <r>
      <rPr>
        <sz val="11"/>
        <rFont val="宋体"/>
        <charset val="134"/>
      </rPr>
      <t>日主席令第四十五号，</t>
    </r>
    <r>
      <rPr>
        <sz val="11"/>
        <rFont val="Calibri"/>
      </rPr>
      <t>2015</t>
    </r>
    <r>
      <rPr>
        <sz val="11"/>
        <rFont val="宋体"/>
        <charset val="134"/>
      </rPr>
      <t>年</t>
    </r>
    <r>
      <rPr>
        <sz val="11"/>
        <rFont val="Calibri"/>
      </rPr>
      <t>4</t>
    </r>
    <r>
      <rPr>
        <sz val="11"/>
        <rFont val="宋体"/>
        <charset val="134"/>
      </rPr>
      <t>月</t>
    </r>
    <r>
      <rPr>
        <sz val="11"/>
        <rFont val="Calibri"/>
      </rPr>
      <t>24</t>
    </r>
    <r>
      <rPr>
        <sz val="11"/>
        <rFont val="宋体"/>
        <charset val="134"/>
      </rPr>
      <t>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t>
    </r>
    <r>
      <rPr>
        <sz val="11"/>
        <rFont val="Calibri"/>
      </rPr>
      <t xml:space="preserve">
</t>
    </r>
    <r>
      <rPr>
        <sz val="11"/>
        <rFont val="宋体"/>
        <charset val="134"/>
      </rPr>
      <t>《蚕种管理办法》（</t>
    </r>
    <r>
      <rPr>
        <sz val="11"/>
        <rFont val="Calibri"/>
      </rPr>
      <t>2006</t>
    </r>
    <r>
      <rPr>
        <sz val="11"/>
        <rFont val="宋体"/>
        <charset val="134"/>
      </rPr>
      <t>年</t>
    </r>
    <r>
      <rPr>
        <sz val="11"/>
        <rFont val="Calibri"/>
      </rPr>
      <t>6</t>
    </r>
    <r>
      <rPr>
        <sz val="11"/>
        <rFont val="宋体"/>
        <charset val="134"/>
      </rPr>
      <t>月</t>
    </r>
    <r>
      <rPr>
        <sz val="11"/>
        <rFont val="Calibri"/>
      </rPr>
      <t>28</t>
    </r>
    <r>
      <rPr>
        <sz val="11"/>
        <rFont val="宋体"/>
        <charset val="134"/>
      </rPr>
      <t>日农业部令第</t>
    </r>
    <r>
      <rPr>
        <sz val="11"/>
        <rFont val="Calibri"/>
      </rPr>
      <t>68</t>
    </r>
    <r>
      <rPr>
        <sz val="11"/>
        <rFont val="宋体"/>
        <charset val="134"/>
      </rPr>
      <t>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r>
    <r>
      <rPr>
        <sz val="11"/>
        <rFont val="Calibri"/>
      </rPr>
      <t xml:space="preserve">
</t>
    </r>
    <r>
      <rPr>
        <sz val="11"/>
        <rFont val="宋体"/>
        <charset val="134"/>
      </rPr>
      <t>《养蜂管理办法（试行）》（</t>
    </r>
    <r>
      <rPr>
        <sz val="11"/>
        <rFont val="Calibri"/>
      </rPr>
      <t>2011</t>
    </r>
    <r>
      <rPr>
        <sz val="11"/>
        <rFont val="宋体"/>
        <charset val="134"/>
      </rPr>
      <t>年</t>
    </r>
    <r>
      <rPr>
        <sz val="11"/>
        <rFont val="Calibri"/>
      </rPr>
      <t>12</t>
    </r>
    <r>
      <rPr>
        <sz val="11"/>
        <rFont val="宋体"/>
        <charset val="134"/>
      </rPr>
      <t>月</t>
    </r>
    <r>
      <rPr>
        <sz val="11"/>
        <rFont val="Calibri"/>
      </rPr>
      <t>13</t>
    </r>
    <r>
      <rPr>
        <sz val="11"/>
        <rFont val="宋体"/>
        <charset val="134"/>
      </rPr>
      <t>日农业部公告第</t>
    </r>
    <r>
      <rPr>
        <sz val="11"/>
        <rFont val="Calibri"/>
      </rPr>
      <t>1692</t>
    </r>
    <r>
      <rPr>
        <sz val="11"/>
        <rFont val="宋体"/>
        <charset val="134"/>
      </rPr>
      <t>号）第七条：种蜂生产经营单位和个人，应当依法取得《种畜禽生产经营许可证》。出售的种蜂应当附具检疫合格证明和种蜂合格证。</t>
    </r>
  </si>
  <si>
    <t>农业野生植物采集、出售、收购、野外考察审批</t>
  </si>
  <si>
    <t>《中华人民共和国野生植物保护条例》</t>
  </si>
  <si>
    <t>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t>
  </si>
  <si>
    <t>部分承接食用菌经营许可部分承接，只承接栽培种，不承接母种、原种</t>
  </si>
  <si>
    <t>食用菌菌种生产经营许可</t>
  </si>
  <si>
    <t>《中华人民共和国种子法》
《食用菌菌种管理办法》（农业部令2006年第62号公布，农业部令2015年第1号修正）</t>
  </si>
  <si>
    <t>第三条 国务院农业农村、林业草原主管部门分别主管全国农作物种子和林木种子工作;县级以上地方人民政府农业农村、林业草原主管部门分别主管本行政区域内农作物种子和林木种子工作。</t>
  </si>
  <si>
    <t>二道区商务局</t>
  </si>
  <si>
    <t>成品油零售经营资格审批</t>
  </si>
  <si>
    <t>二道区文化和旅游局</t>
  </si>
  <si>
    <t>建设工程文物保护许可</t>
  </si>
  <si>
    <t>二道区文化和旅游部门（由文化和旅游部门承办，征得上一级文物部门同意）；</t>
  </si>
  <si>
    <t>《中华人民共和国文物保护法》</t>
  </si>
  <si>
    <t>文物保护单位原址保护措施审批</t>
  </si>
  <si>
    <t>二道区文化和旅游局（部分受吉林省文化和旅游厅委托实施）</t>
  </si>
  <si>
    <t>核定为文物保护单位的属于国家所有的纪念建筑物或者古建筑改变用途审批</t>
  </si>
  <si>
    <t>二道区文化和旅游局（由文化和旅游部门承办，征得长春市文化广播电视和旅游部门同意）</t>
  </si>
  <si>
    <t>不可移动文物修缮审批</t>
  </si>
  <si>
    <t>非国有文物收藏单位和其他单位借用国有馆藏文物审批</t>
  </si>
  <si>
    <t>博物馆处理不够入藏标准、无保存价值的文物或标本审批</t>
  </si>
  <si>
    <t>广播电视专用频段频率使用许可</t>
  </si>
  <si>
    <t>《广播电视管理条例》</t>
  </si>
  <si>
    <t>广播电台、电视台设立、终止审批</t>
  </si>
  <si>
    <t>二道区行政审批局（本级受理并逐级上报）</t>
  </si>
  <si>
    <t>乡镇设立广播电视站和机关、部队、团体、企业事业单位设立有线广播电视站审批</t>
  </si>
  <si>
    <t>二道区行政审批局（初审）</t>
  </si>
  <si>
    <t>《广播电视管理条例》
《广播电视站审批管理暂行规定》（广播电影电视总局令第32号）</t>
  </si>
  <si>
    <t>有线广播电视传输覆盖网工程验收审核</t>
  </si>
  <si>
    <t>广播电视视频点播业务审批</t>
  </si>
  <si>
    <t>《国务院对确需保留的行政审批项目设定行政许可的决定》
《广播电视视频点播业务管理办法》（广播电影电视总局令第35号公布，广播电视总局令第9号修正）</t>
  </si>
  <si>
    <t>卫星电视广播地面接收设施安装服务许可</t>
  </si>
  <si>
    <t>二道区行政审批局（初审；初审部分内容）</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</si>
  <si>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</si>
  <si>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境外投资演出场所经营单位设立审批</t>
  </si>
  <si>
    <t>二道区行政审批局（受省文化和旅游厅委托实施）</t>
  </si>
  <si>
    <t>《营业性演出管理条例》</t>
  </si>
  <si>
    <t>营业性演出审批</t>
  </si>
  <si>
    <t>《营业性演出管理条例》
《营业性演出管理条例实施细则》（文化部令第47号公布，文化部令第57号修正）</t>
  </si>
  <si>
    <t>设置卫星电视广播地面接收设施审批</t>
  </si>
  <si>
    <t>《广播电视管理条例》
《卫星电视广播地面接收设施管理规定》</t>
  </si>
  <si>
    <t>文艺表演团体设立审批</t>
  </si>
  <si>
    <t>娱乐场所经营活动审批</t>
  </si>
  <si>
    <t>《娱乐场所管理条例》</t>
  </si>
  <si>
    <t>互联网上网服务营业场所筹建审批</t>
  </si>
  <si>
    <t>互联网上网服务经营活动审批</t>
  </si>
  <si>
    <t>设置社会艺术水平考级机构审批</t>
  </si>
  <si>
    <t>二道区卫生健康局</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</si>
  <si>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</si>
  <si>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</si>
  <si>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</si>
  <si>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</si>
  <si>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</si>
  <si>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</si>
  <si>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</si>
  <si>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《中华  人民共和国职业病防治法》
《放射诊疗管理规定》（卫生部令第46号公布，国家卫生计生委令第8号修正）</t>
  </si>
  <si>
    <t>医疗机构设置审批</t>
  </si>
  <si>
    <t>《医疗机构管理条例》</t>
  </si>
  <si>
    <t>医疗机构执业登记</t>
  </si>
  <si>
    <t>放射源诊疗技术和医用辐射机构许可</t>
  </si>
  <si>
    <t>《放射性同位素与射线装置安全和防护条例》
《放射诊疗管理规定》（卫生部令第46号公布，国家卫生计生委令第8号修正）</t>
  </si>
  <si>
    <t>单采血浆站设置审批</t>
  </si>
  <si>
    <t>《血液制品管理条例》</t>
  </si>
  <si>
    <t>医师执业注册</t>
  </si>
  <si>
    <t>《中华人民共和国医师法》
《医师执业注册管理办法》（国家卫生计生委令第13号）</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</si>
  <si>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</si>
  <si>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</si>
  <si>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</si>
  <si>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</si>
  <si>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</si>
  <si>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《中医医术确有专长人员医师资格考核注册管理暂行办法》（国家卫生计生委令第15号）</t>
  </si>
  <si>
    <t>中医医疗机构设置审批</t>
  </si>
  <si>
    <t>《中华人民共和国中医药法》
《医疗机构管理条例》</t>
  </si>
  <si>
    <t>中医医疗机构执业登记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</si>
  <si>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</si>
  <si>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</si>
  <si>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乡村医生执业注册</t>
  </si>
  <si>
    <t>《乡村医生从业管理条例》</t>
  </si>
  <si>
    <t>确有专长的中医医师资格认定</t>
  </si>
  <si>
    <t>二道区卫生健康局受理并逐级上报</t>
  </si>
  <si>
    <t>二道区应急管理局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</si>
  <si>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</si>
  <si>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</si>
  <si>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</si>
  <si>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</si>
  <si>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</si>
  <si>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二道区行政审批局（受长春市应急管理局委托实施部分事项）</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</si>
  <si>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</si>
  <si>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</si>
  <si>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</si>
  <si>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危险化学品经营许可</t>
  </si>
  <si>
    <t>《危险化学品安全管理条例》
《危险化学品经营许可证管理办法》（安全监管总局令第55号公布，安全监管总局令第79号修正）</t>
  </si>
  <si>
    <t>生产、储存烟花爆竹建设项目安全设施设计审查</t>
  </si>
  <si>
    <t>《中华人民共和国安全生产法》
《建设项目安全设施“三同时”监督管理办法》（安全监管总局令第36号公布，安全监管总局令第77号修正）</t>
  </si>
  <si>
    <t>烟花爆竹经营许可</t>
  </si>
  <si>
    <t>《烟花爆竹安全管理条例》
《烟花爆竹经营许可实施办法》（安全监管总局令第65号）</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</si>
  <si>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</si>
  <si>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</si>
  <si>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长春市市场监督管理局二道区分局</t>
  </si>
  <si>
    <t>食品生产许可</t>
  </si>
  <si>
    <t>《中华人民共和国食品安全法》
《食品生产许可管理办法》（市场监管总局令第24号）</t>
  </si>
  <si>
    <t>食品经营许可</t>
  </si>
  <si>
    <t>《中华人民共和国食品安全法》</t>
  </si>
  <si>
    <t>特种设备使用登记</t>
  </si>
  <si>
    <t>《中华人民共和国特种设备安全法》
《特种设备安全监察条例》</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</si>
  <si>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</si>
  <si>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</si>
  <si>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</si>
  <si>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</si>
  <si>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</si>
  <si>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</si>
  <si>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</si>
  <si>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长春市市场监督管理局</t>
  </si>
  <si>
    <t>第二类精神药品零售业务审批</t>
  </si>
  <si>
    <t>《中华人民共和国禁毒法》
《麻醉药品和精神药品管理条例》</t>
  </si>
  <si>
    <t>第三类医疗器械经营许可</t>
  </si>
  <si>
    <t>《医疗器械监督管理条例》</t>
  </si>
  <si>
    <t>移动式压力容器、气瓶充装许可</t>
  </si>
  <si>
    <t>药品零售企业筹建审批</t>
  </si>
  <si>
    <t>《中华人民共和国药品管理法》
《中华人民共和国药品管理法实施条例》</t>
  </si>
  <si>
    <t>药品零售企业经营许可</t>
  </si>
  <si>
    <t>个体工商户登记注册</t>
  </si>
  <si>
    <t>《个体工商户条例》</t>
  </si>
  <si>
    <t>农民专业合作社登记注册</t>
  </si>
  <si>
    <t>《中华人民共和国农民专业合作社法》
《中华人民共和国市场主体登记管理条例》</t>
  </si>
  <si>
    <t>食品小作坊、小餐饮店、小食杂店登记</t>
  </si>
  <si>
    <t>《吉林省食品小作坊小餐饮店小食杂店和食品摊贩管理条例》</t>
  </si>
  <si>
    <t>临时占用公共体育设施审批</t>
  </si>
  <si>
    <t>《中华人民共和国体育法》</t>
  </si>
  <si>
    <t>举办健身气功活动及设立站点审批</t>
  </si>
  <si>
    <t>《国务院对确需保留的行政审批项目设定行政许可的决定》
《健身气功管理办法》（体育总局令2006年第9号）</t>
  </si>
  <si>
    <t>林木采伐许可证核发</t>
  </si>
  <si>
    <t>《中华人民共和国森林法》
《中华人民共和国森林法实施条例》</t>
  </si>
  <si>
    <t>开辟新柞蚕场批准</t>
  </si>
  <si>
    <t>《吉林省森林管理条例》</t>
  </si>
  <si>
    <t>兽药广告审批</t>
  </si>
  <si>
    <t>《中华人民共和国广告法》
《兽药管理条例》</t>
  </si>
  <si>
    <t>生鲜乳收购站许可</t>
  </si>
  <si>
    <t>《乳品质量安全监督管理条例》</t>
  </si>
  <si>
    <t>生鲜乳准运证明核发</t>
  </si>
  <si>
    <t>二道区档案局</t>
  </si>
  <si>
    <t>延期移交档案审批</t>
  </si>
  <si>
    <t>《中华人民共和国档案法实施办法》</t>
  </si>
  <si>
    <t>二道区宣传部</t>
  </si>
  <si>
    <t>音像制品制作业务许可</t>
  </si>
  <si>
    <t>《音像制品管理条例》</t>
  </si>
  <si>
    <t>电子出版物制作业务许可</t>
  </si>
  <si>
    <t>印刷企业设立、变更、兼并、合并、分立审批</t>
  </si>
  <si>
    <t>《印刷业管理条例》
《出版管理条例》</t>
  </si>
  <si>
    <t>电影放映单位设立审批</t>
  </si>
  <si>
    <t>《中华人民共和国电影产业促进法》
《电影管理条例》
《外商投资电影院暂行规定》（广播电影电视总局、商务部、文化部令第21号公布，广播电影电视总局令第51号修正）</t>
  </si>
  <si>
    <t>出版物零售业务经营许可</t>
  </si>
  <si>
    <t>《出版管理条例》</t>
  </si>
  <si>
    <t>二道区编办</t>
  </si>
  <si>
    <t>事业单位登记</t>
  </si>
  <si>
    <t>二道区委编办</t>
  </si>
  <si>
    <t>《事业单位登记管理暂行条例》
《事业单位登记管理暂行条例实施细则》（中央编办发〔2014〕4号）</t>
  </si>
  <si>
    <t>二道区消防大队</t>
  </si>
  <si>
    <t>公众聚集场所投入使用、营业前消防安全检查</t>
  </si>
  <si>
    <t>《中华人民共和国消防法》</t>
  </si>
  <si>
    <t>国家税务总局长春市二道区税务局</t>
  </si>
  <si>
    <t>增值税防伪税控系统最高开票限额审批</t>
  </si>
  <si>
    <t>二道区发改局</t>
  </si>
  <si>
    <t>在电力设施周围或者电力设施保护区内进行可能危及电力设施安全作业审批</t>
  </si>
  <si>
    <t>《中华人民共和国电力法》
《电力设施保护条例》</t>
  </si>
  <si>
    <t>长春市发展和改革委员会；部分县级发展改革部门（公主岭市、榆树市、农安县、德惠市、双阳区、九台区）</t>
  </si>
  <si>
    <t>新建不能满足管道保护要求的石油天然气管道防护方案审批</t>
  </si>
  <si>
    <t>《中华人民共和国石油天然气管道保护法》</t>
  </si>
  <si>
    <t>可能影响石油天然气管道保护的施工作业审批</t>
  </si>
  <si>
    <t>部分县级发展改革部门（公主岭市、榆树市、农安县、德惠市、双阳区、九台区）</t>
  </si>
  <si>
    <t>长春市市场监督管理局二道区分局（受理部分长春市市场监督管理局事项）</t>
    <phoneticPr fontId="12" type="noConversion"/>
  </si>
</sst>
</file>

<file path=xl/styles.xml><?xml version="1.0" encoding="utf-8"?>
<styleSheet xmlns="http://schemas.openxmlformats.org/spreadsheetml/2006/main">
  <fonts count="15">
    <font>
      <sz val="11"/>
      <color theme="1"/>
      <name val="宋体"/>
      <charset val="134"/>
      <scheme val="minor"/>
    </font>
    <font>
      <sz val="11"/>
      <name val="宋体"/>
      <charset val="134"/>
      <scheme val="minor"/>
    </font>
    <font>
      <sz val="13"/>
      <name val="宋体"/>
      <charset val="134"/>
      <scheme val="minor"/>
    </font>
    <font>
      <sz val="11"/>
      <color rgb="FFFF0000"/>
      <name val="宋体"/>
      <charset val="134"/>
      <scheme val="minor"/>
    </font>
    <font>
      <sz val="18"/>
      <name val="宋体"/>
      <charset val="134"/>
      <scheme val="minor"/>
    </font>
    <font>
      <b/>
      <sz val="13"/>
      <name val="宋体"/>
      <charset val="134"/>
    </font>
    <font>
      <b/>
      <sz val="13"/>
      <color theme="1"/>
      <name val="宋体"/>
      <charset val="134"/>
    </font>
    <font>
      <sz val="10"/>
      <color theme="1"/>
      <name val="宋体"/>
      <charset val="134"/>
    </font>
    <font>
      <sz val="10"/>
      <name val="宋体"/>
      <charset val="134"/>
    </font>
    <font>
      <sz val="10"/>
      <name val="宋体"/>
      <charset val="134"/>
      <scheme val="minor"/>
    </font>
    <font>
      <sz val="10"/>
      <color theme="1"/>
      <name val="宋体"/>
      <charset val="134"/>
      <scheme val="minor"/>
    </font>
    <font>
      <sz val="9"/>
      <name val="宋体"/>
      <charset val="134"/>
    </font>
    <font>
      <sz val="9"/>
      <name val="宋体"/>
      <charset val="134"/>
      <scheme val="minor"/>
    </font>
    <font>
      <sz val="11"/>
      <name val="宋体"/>
      <charset val="134"/>
    </font>
    <font>
      <sz val="11"/>
      <name val="Calibri"/>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0" fillId="0" borderId="0" xfId="0" applyFont="1" applyFill="1" applyAlignment="1">
      <alignment vertical="center"/>
    </xf>
    <xf numFmtId="0" fontId="1" fillId="2"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0"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3" fillId="2"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0"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cellXfs>
  <cellStyles count="1">
    <cellStyle name="常规" xfId="0" builtinId="0"/>
  </cellStyles>
  <dxfs count="1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58"/>
  <sheetViews>
    <sheetView tabSelected="1" topLeftCell="A127" workbookViewId="0">
      <selection activeCell="F132" sqref="F132"/>
    </sheetView>
  </sheetViews>
  <sheetFormatPr defaultColWidth="20.5" defaultRowHeight="17.100000000000001" customHeight="1"/>
  <cols>
    <col min="1" max="1" width="5.375" style="1" customWidth="1"/>
    <col min="2" max="2" width="17.375" style="10" customWidth="1"/>
    <col min="3" max="3" width="12.625" style="10" customWidth="1"/>
    <col min="4" max="4" width="22.75" style="11" customWidth="1"/>
    <col min="5" max="5" width="11.25" style="12" customWidth="1"/>
    <col min="6" max="6" width="98.375" style="11" customWidth="1"/>
    <col min="7" max="7" width="18.125" style="12" customWidth="1"/>
    <col min="8" max="16383" width="20.5" style="1" customWidth="1"/>
    <col min="16384" max="16384" width="20.5" style="1"/>
  </cols>
  <sheetData>
    <row r="1" spans="1:7" ht="48" customHeight="1">
      <c r="A1" s="49" t="s">
        <v>0</v>
      </c>
      <c r="B1" s="50"/>
      <c r="C1" s="49"/>
      <c r="D1" s="50"/>
      <c r="E1" s="49"/>
      <c r="F1" s="51"/>
      <c r="G1" s="49"/>
    </row>
    <row r="2" spans="1:7" s="2" customFormat="1" ht="33" customHeight="1">
      <c r="A2" s="13" t="s">
        <v>1</v>
      </c>
      <c r="B2" s="14" t="s">
        <v>2</v>
      </c>
      <c r="C2" s="14" t="s">
        <v>3</v>
      </c>
      <c r="D2" s="13" t="s">
        <v>4</v>
      </c>
      <c r="E2" s="13" t="s">
        <v>5</v>
      </c>
      <c r="F2" s="13" t="s">
        <v>6</v>
      </c>
      <c r="G2" s="15" t="s">
        <v>7</v>
      </c>
    </row>
    <row r="3" spans="1:7" ht="36">
      <c r="A3" s="16">
        <v>1</v>
      </c>
      <c r="B3" s="17" t="s">
        <v>8</v>
      </c>
      <c r="C3" s="1"/>
      <c r="D3" s="18" t="s">
        <v>9</v>
      </c>
      <c r="E3" s="19" t="s">
        <v>10</v>
      </c>
      <c r="F3" s="18" t="s">
        <v>11</v>
      </c>
      <c r="G3" s="20"/>
    </row>
    <row r="4" spans="1:7" ht="72">
      <c r="A4" s="16">
        <v>2</v>
      </c>
      <c r="B4" s="17" t="s">
        <v>8</v>
      </c>
      <c r="C4" s="17"/>
      <c r="D4" s="18" t="s">
        <v>12</v>
      </c>
      <c r="E4" s="19" t="s">
        <v>10</v>
      </c>
      <c r="F4" s="18" t="s">
        <v>13</v>
      </c>
      <c r="G4" s="20"/>
    </row>
    <row r="5" spans="1:7" ht="36">
      <c r="A5" s="16">
        <v>3</v>
      </c>
      <c r="B5" s="17" t="s">
        <v>8</v>
      </c>
      <c r="C5" s="17"/>
      <c r="D5" s="18" t="s">
        <v>14</v>
      </c>
      <c r="E5" s="17" t="s">
        <v>8</v>
      </c>
      <c r="F5" s="18" t="s">
        <v>15</v>
      </c>
      <c r="G5" s="20"/>
    </row>
    <row r="6" spans="1:7" ht="48">
      <c r="A6" s="16">
        <v>4</v>
      </c>
      <c r="B6" s="17" t="s">
        <v>8</v>
      </c>
      <c r="C6" s="17"/>
      <c r="D6" s="21" t="s">
        <v>16</v>
      </c>
      <c r="E6" s="22" t="s">
        <v>17</v>
      </c>
      <c r="F6" s="18" t="s">
        <v>18</v>
      </c>
      <c r="G6" s="20"/>
    </row>
    <row r="7" spans="1:7" ht="36">
      <c r="A7" s="16">
        <v>5</v>
      </c>
      <c r="B7" s="17" t="s">
        <v>8</v>
      </c>
      <c r="C7" s="17"/>
      <c r="D7" s="21" t="s">
        <v>19</v>
      </c>
      <c r="E7" s="17" t="s">
        <v>8</v>
      </c>
      <c r="F7" s="18" t="s">
        <v>20</v>
      </c>
      <c r="G7" s="20"/>
    </row>
    <row r="8" spans="1:7" ht="24">
      <c r="A8" s="16">
        <v>6</v>
      </c>
      <c r="B8" s="17" t="s">
        <v>8</v>
      </c>
      <c r="C8" s="17"/>
      <c r="D8" s="21" t="s">
        <v>21</v>
      </c>
      <c r="E8" s="17" t="s">
        <v>8</v>
      </c>
      <c r="F8" s="18" t="s">
        <v>20</v>
      </c>
      <c r="G8" s="20"/>
    </row>
    <row r="9" spans="1:7" ht="84">
      <c r="A9" s="16">
        <v>7</v>
      </c>
      <c r="B9" s="17" t="s">
        <v>22</v>
      </c>
      <c r="C9" s="17"/>
      <c r="D9" s="23" t="s">
        <v>23</v>
      </c>
      <c r="E9" s="24" t="s">
        <v>24</v>
      </c>
      <c r="F9" s="18" t="s">
        <v>25</v>
      </c>
      <c r="G9" s="20"/>
    </row>
    <row r="10" spans="1:7" ht="84">
      <c r="A10" s="16">
        <v>8</v>
      </c>
      <c r="B10" s="17" t="s">
        <v>22</v>
      </c>
      <c r="C10" s="17"/>
      <c r="D10" s="23" t="s">
        <v>26</v>
      </c>
      <c r="E10" s="24" t="s">
        <v>24</v>
      </c>
      <c r="F10" s="18" t="s">
        <v>27</v>
      </c>
      <c r="G10" s="20"/>
    </row>
    <row r="11" spans="1:7" ht="24">
      <c r="A11" s="16">
        <v>9</v>
      </c>
      <c r="B11" s="17" t="s">
        <v>22</v>
      </c>
      <c r="C11" s="17"/>
      <c r="D11" s="23" t="s">
        <v>28</v>
      </c>
      <c r="E11" s="24" t="s">
        <v>22</v>
      </c>
      <c r="F11" s="18" t="s">
        <v>27</v>
      </c>
      <c r="G11" s="20"/>
    </row>
    <row r="12" spans="1:7" ht="24">
      <c r="A12" s="16">
        <v>10</v>
      </c>
      <c r="B12" s="25" t="s">
        <v>22</v>
      </c>
      <c r="C12" s="25"/>
      <c r="D12" s="26" t="s">
        <v>29</v>
      </c>
      <c r="E12" s="27" t="s">
        <v>22</v>
      </c>
      <c r="F12" s="28" t="s">
        <v>30</v>
      </c>
      <c r="G12" s="20"/>
    </row>
    <row r="13" spans="1:7" ht="24">
      <c r="A13" s="16">
        <v>11</v>
      </c>
      <c r="B13" s="25" t="s">
        <v>22</v>
      </c>
      <c r="C13" s="25"/>
      <c r="D13" s="29" t="s">
        <v>31</v>
      </c>
      <c r="E13" s="27" t="s">
        <v>22</v>
      </c>
      <c r="F13" s="28" t="s">
        <v>25</v>
      </c>
      <c r="G13" s="20"/>
    </row>
    <row r="14" spans="1:7" ht="24">
      <c r="A14" s="16">
        <v>12</v>
      </c>
      <c r="B14" s="25" t="s">
        <v>22</v>
      </c>
      <c r="C14" s="25"/>
      <c r="D14" s="29" t="s">
        <v>32</v>
      </c>
      <c r="E14" s="27" t="s">
        <v>22</v>
      </c>
      <c r="F14" s="28" t="s">
        <v>25</v>
      </c>
      <c r="G14" s="20"/>
    </row>
    <row r="15" spans="1:7" ht="24">
      <c r="A15" s="16">
        <v>13</v>
      </c>
      <c r="B15" s="25" t="s">
        <v>22</v>
      </c>
      <c r="C15" s="25"/>
      <c r="D15" s="29" t="s">
        <v>33</v>
      </c>
      <c r="E15" s="25" t="s">
        <v>22</v>
      </c>
      <c r="F15" s="28"/>
      <c r="G15" s="20"/>
    </row>
    <row r="16" spans="1:7" ht="48">
      <c r="A16" s="16">
        <v>14</v>
      </c>
      <c r="B16" s="25" t="s">
        <v>34</v>
      </c>
      <c r="C16" s="25"/>
      <c r="D16" s="28" t="s">
        <v>35</v>
      </c>
      <c r="E16" s="24" t="s">
        <v>36</v>
      </c>
      <c r="F16" s="18" t="s">
        <v>37</v>
      </c>
      <c r="G16" s="20"/>
    </row>
    <row r="17" spans="1:7" ht="24">
      <c r="A17" s="16">
        <v>15</v>
      </c>
      <c r="B17" s="17" t="s">
        <v>34</v>
      </c>
      <c r="C17" s="17"/>
      <c r="D17" s="18" t="s">
        <v>38</v>
      </c>
      <c r="E17" s="24" t="s">
        <v>34</v>
      </c>
      <c r="F17" s="18" t="s">
        <v>39</v>
      </c>
      <c r="G17" s="20"/>
    </row>
    <row r="18" spans="1:7" ht="36">
      <c r="A18" s="16">
        <v>16</v>
      </c>
      <c r="B18" s="17" t="s">
        <v>34</v>
      </c>
      <c r="C18" s="17"/>
      <c r="D18" s="18" t="s">
        <v>40</v>
      </c>
      <c r="E18" s="24" t="s">
        <v>34</v>
      </c>
      <c r="F18" s="18" t="s">
        <v>41</v>
      </c>
      <c r="G18" s="20"/>
    </row>
    <row r="19" spans="1:7" ht="36">
      <c r="A19" s="16">
        <v>17</v>
      </c>
      <c r="B19" s="17" t="s">
        <v>34</v>
      </c>
      <c r="C19" s="17"/>
      <c r="D19" s="18" t="s">
        <v>42</v>
      </c>
      <c r="E19" s="24" t="s">
        <v>34</v>
      </c>
      <c r="F19" s="18" t="s">
        <v>43</v>
      </c>
      <c r="G19" s="20"/>
    </row>
    <row r="20" spans="1:7" ht="24">
      <c r="A20" s="16">
        <v>18</v>
      </c>
      <c r="B20" s="17" t="s">
        <v>34</v>
      </c>
      <c r="C20" s="17"/>
      <c r="D20" s="18" t="s">
        <v>44</v>
      </c>
      <c r="E20" s="24" t="s">
        <v>34</v>
      </c>
      <c r="F20" s="18" t="s">
        <v>45</v>
      </c>
      <c r="G20" s="20"/>
    </row>
    <row r="21" spans="1:7" ht="24">
      <c r="A21" s="16">
        <v>19</v>
      </c>
      <c r="B21" s="17" t="s">
        <v>34</v>
      </c>
      <c r="C21" s="17"/>
      <c r="D21" s="18" t="s">
        <v>46</v>
      </c>
      <c r="E21" s="24" t="s">
        <v>34</v>
      </c>
      <c r="F21" s="18" t="s">
        <v>47</v>
      </c>
      <c r="G21" s="20"/>
    </row>
    <row r="22" spans="1:7" ht="24">
      <c r="A22" s="16">
        <v>20</v>
      </c>
      <c r="B22" s="17" t="s">
        <v>34</v>
      </c>
      <c r="C22" s="17"/>
      <c r="D22" s="18" t="s">
        <v>48</v>
      </c>
      <c r="E22" s="24" t="s">
        <v>34</v>
      </c>
      <c r="F22" s="18" t="s">
        <v>47</v>
      </c>
      <c r="G22" s="20"/>
    </row>
    <row r="23" spans="1:7" ht="36">
      <c r="A23" s="16">
        <v>21</v>
      </c>
      <c r="B23" s="17" t="s">
        <v>34</v>
      </c>
      <c r="C23" s="17"/>
      <c r="D23" s="18" t="s">
        <v>49</v>
      </c>
      <c r="E23" s="24" t="s">
        <v>50</v>
      </c>
      <c r="F23" s="18" t="s">
        <v>47</v>
      </c>
      <c r="G23" s="20"/>
    </row>
    <row r="24" spans="1:7" ht="24">
      <c r="A24" s="16">
        <v>22</v>
      </c>
      <c r="B24" s="17" t="s">
        <v>34</v>
      </c>
      <c r="C24" s="17"/>
      <c r="D24" s="18" t="s">
        <v>51</v>
      </c>
      <c r="E24" s="24" t="s">
        <v>34</v>
      </c>
      <c r="F24" s="18" t="s">
        <v>18</v>
      </c>
      <c r="G24" s="20"/>
    </row>
    <row r="25" spans="1:7" ht="24">
      <c r="A25" s="16">
        <v>23</v>
      </c>
      <c r="B25" s="17" t="s">
        <v>34</v>
      </c>
      <c r="C25" s="17"/>
      <c r="D25" s="18" t="s">
        <v>52</v>
      </c>
      <c r="E25" s="24" t="s">
        <v>34</v>
      </c>
      <c r="F25" s="18" t="s">
        <v>53</v>
      </c>
      <c r="G25" s="20"/>
    </row>
    <row r="26" spans="1:7" ht="24">
      <c r="A26" s="16">
        <v>24</v>
      </c>
      <c r="B26" s="17" t="s">
        <v>34</v>
      </c>
      <c r="C26" s="17"/>
      <c r="D26" s="18" t="s">
        <v>54</v>
      </c>
      <c r="E26" s="24" t="s">
        <v>34</v>
      </c>
      <c r="F26" s="18" t="s">
        <v>55</v>
      </c>
      <c r="G26" s="20"/>
    </row>
    <row r="27" spans="1:7" ht="24">
      <c r="A27" s="16">
        <v>25</v>
      </c>
      <c r="B27" s="17" t="s">
        <v>34</v>
      </c>
      <c r="C27" s="17"/>
      <c r="D27" s="18" t="s">
        <v>56</v>
      </c>
      <c r="E27" s="24" t="s">
        <v>34</v>
      </c>
      <c r="F27" s="18" t="s">
        <v>57</v>
      </c>
      <c r="G27" s="20"/>
    </row>
    <row r="28" spans="1:7" ht="60">
      <c r="A28" s="16">
        <v>26</v>
      </c>
      <c r="B28" s="17" t="s">
        <v>34</v>
      </c>
      <c r="C28" s="17"/>
      <c r="D28" s="21" t="s">
        <v>58</v>
      </c>
      <c r="E28" s="19" t="s">
        <v>59</v>
      </c>
      <c r="F28" s="18" t="s">
        <v>60</v>
      </c>
      <c r="G28" s="20"/>
    </row>
    <row r="29" spans="1:7" ht="60">
      <c r="A29" s="16">
        <v>27</v>
      </c>
      <c r="B29" s="17" t="s">
        <v>34</v>
      </c>
      <c r="C29" s="17"/>
      <c r="D29" s="21" t="s">
        <v>61</v>
      </c>
      <c r="E29" s="19" t="s">
        <v>59</v>
      </c>
      <c r="F29" s="18" t="s">
        <v>62</v>
      </c>
      <c r="G29" s="20"/>
    </row>
    <row r="30" spans="1:7" ht="60">
      <c r="A30" s="16">
        <v>28</v>
      </c>
      <c r="B30" s="17" t="s">
        <v>34</v>
      </c>
      <c r="C30" s="17"/>
      <c r="D30" s="21" t="s">
        <v>63</v>
      </c>
      <c r="E30" s="19" t="s">
        <v>59</v>
      </c>
      <c r="F30" s="18" t="s">
        <v>47</v>
      </c>
      <c r="G30" s="20"/>
    </row>
    <row r="31" spans="1:7" ht="60">
      <c r="A31" s="16">
        <v>29</v>
      </c>
      <c r="B31" s="17" t="s">
        <v>34</v>
      </c>
      <c r="C31" s="17"/>
      <c r="D31" s="21" t="s">
        <v>64</v>
      </c>
      <c r="E31" s="19" t="s">
        <v>59</v>
      </c>
      <c r="F31" s="18" t="s">
        <v>65</v>
      </c>
      <c r="G31" s="20"/>
    </row>
    <row r="32" spans="1:7" ht="24">
      <c r="A32" s="16">
        <v>30</v>
      </c>
      <c r="B32" s="17" t="s">
        <v>34</v>
      </c>
      <c r="C32" s="17"/>
      <c r="D32" s="21" t="s">
        <v>66</v>
      </c>
      <c r="E32" s="24" t="s">
        <v>34</v>
      </c>
      <c r="F32" s="18" t="s">
        <v>67</v>
      </c>
      <c r="G32" s="20"/>
    </row>
    <row r="33" spans="1:7" ht="36">
      <c r="A33" s="16">
        <v>31</v>
      </c>
      <c r="B33" s="17" t="s">
        <v>34</v>
      </c>
      <c r="C33" s="17"/>
      <c r="D33" s="21" t="s">
        <v>68</v>
      </c>
      <c r="E33" s="24" t="s">
        <v>34</v>
      </c>
      <c r="F33" s="18" t="s">
        <v>69</v>
      </c>
      <c r="G33" s="20"/>
    </row>
    <row r="34" spans="1:7" ht="36">
      <c r="A34" s="16">
        <v>32</v>
      </c>
      <c r="B34" s="17" t="s">
        <v>34</v>
      </c>
      <c r="C34" s="17"/>
      <c r="D34" s="21" t="s">
        <v>70</v>
      </c>
      <c r="E34" s="24" t="s">
        <v>34</v>
      </c>
      <c r="F34" s="18" t="s">
        <v>71</v>
      </c>
      <c r="G34" s="20"/>
    </row>
    <row r="35" spans="1:7" ht="24">
      <c r="A35" s="16">
        <v>33</v>
      </c>
      <c r="B35" s="17" t="s">
        <v>34</v>
      </c>
      <c r="C35" s="17"/>
      <c r="D35" s="21" t="s">
        <v>72</v>
      </c>
      <c r="E35" s="24" t="s">
        <v>34</v>
      </c>
      <c r="F35" s="18" t="s">
        <v>73</v>
      </c>
      <c r="G35" s="20"/>
    </row>
    <row r="36" spans="1:7" ht="48">
      <c r="A36" s="16">
        <v>34</v>
      </c>
      <c r="B36" s="17" t="s">
        <v>34</v>
      </c>
      <c r="C36" s="17"/>
      <c r="D36" s="21" t="s">
        <v>74</v>
      </c>
      <c r="E36" s="24" t="s">
        <v>75</v>
      </c>
      <c r="F36" s="18" t="s">
        <v>76</v>
      </c>
      <c r="G36" s="20"/>
    </row>
    <row r="37" spans="1:7" ht="24">
      <c r="A37" s="16">
        <v>35</v>
      </c>
      <c r="B37" s="17" t="s">
        <v>34</v>
      </c>
      <c r="C37" s="17"/>
      <c r="D37" s="21" t="s">
        <v>77</v>
      </c>
      <c r="E37" s="24" t="s">
        <v>34</v>
      </c>
      <c r="F37" s="18" t="s">
        <v>78</v>
      </c>
      <c r="G37" s="20"/>
    </row>
    <row r="38" spans="1:7" ht="36">
      <c r="A38" s="16">
        <v>36</v>
      </c>
      <c r="B38" s="17" t="s">
        <v>34</v>
      </c>
      <c r="C38" s="17"/>
      <c r="D38" s="21" t="s">
        <v>79</v>
      </c>
      <c r="E38" s="24" t="s">
        <v>80</v>
      </c>
      <c r="F38" s="18" t="s">
        <v>78</v>
      </c>
      <c r="G38" s="20"/>
    </row>
    <row r="39" spans="1:7" ht="24">
      <c r="A39" s="16">
        <v>37</v>
      </c>
      <c r="B39" s="17" t="s">
        <v>34</v>
      </c>
      <c r="C39" s="17"/>
      <c r="D39" s="21" t="s">
        <v>81</v>
      </c>
      <c r="E39" s="24" t="s">
        <v>34</v>
      </c>
      <c r="F39" s="18" t="s">
        <v>43</v>
      </c>
      <c r="G39" s="20"/>
    </row>
    <row r="40" spans="1:7" ht="24">
      <c r="A40" s="16">
        <v>38</v>
      </c>
      <c r="B40" s="17" t="s">
        <v>34</v>
      </c>
      <c r="C40" s="17"/>
      <c r="D40" s="21" t="s">
        <v>82</v>
      </c>
      <c r="E40" s="24" t="s">
        <v>34</v>
      </c>
      <c r="F40" s="18" t="s">
        <v>43</v>
      </c>
      <c r="G40" s="20"/>
    </row>
    <row r="41" spans="1:7" ht="36">
      <c r="A41" s="16">
        <v>39</v>
      </c>
      <c r="B41" s="17" t="s">
        <v>34</v>
      </c>
      <c r="C41" s="17"/>
      <c r="D41" s="21" t="s">
        <v>83</v>
      </c>
      <c r="E41" s="24" t="s">
        <v>34</v>
      </c>
      <c r="F41" s="18" t="s">
        <v>45</v>
      </c>
      <c r="G41" s="20"/>
    </row>
    <row r="42" spans="1:7" ht="108">
      <c r="A42" s="16">
        <v>40</v>
      </c>
      <c r="B42" s="17" t="s">
        <v>84</v>
      </c>
      <c r="C42" s="17"/>
      <c r="D42" s="18" t="s">
        <v>85</v>
      </c>
      <c r="E42" s="24" t="s">
        <v>86</v>
      </c>
      <c r="F42" s="18" t="s">
        <v>87</v>
      </c>
      <c r="G42" s="20"/>
    </row>
    <row r="43" spans="1:7" ht="108">
      <c r="A43" s="16">
        <v>41</v>
      </c>
      <c r="B43" s="17" t="s">
        <v>84</v>
      </c>
      <c r="C43" s="17"/>
      <c r="D43" s="18" t="s">
        <v>88</v>
      </c>
      <c r="E43" s="24" t="s">
        <v>86</v>
      </c>
      <c r="F43" s="18" t="s">
        <v>89</v>
      </c>
      <c r="G43" s="20"/>
    </row>
    <row r="44" spans="1:7" ht="24">
      <c r="A44" s="16">
        <v>42</v>
      </c>
      <c r="B44" s="17" t="s">
        <v>84</v>
      </c>
      <c r="C44" s="17"/>
      <c r="D44" s="18" t="s">
        <v>90</v>
      </c>
      <c r="E44" s="24" t="s">
        <v>10</v>
      </c>
      <c r="F44" s="18" t="s">
        <v>91</v>
      </c>
      <c r="G44" s="20"/>
    </row>
    <row r="45" spans="1:7" s="3" customFormat="1" ht="48">
      <c r="A45" s="16">
        <v>43</v>
      </c>
      <c r="B45" s="25" t="s">
        <v>84</v>
      </c>
      <c r="C45" s="25"/>
      <c r="D45" s="30" t="s">
        <v>92</v>
      </c>
      <c r="E45" s="27" t="s">
        <v>93</v>
      </c>
      <c r="F45" s="28" t="s">
        <v>25</v>
      </c>
      <c r="G45" s="31"/>
    </row>
    <row r="46" spans="1:7" s="4" customFormat="1" ht="84">
      <c r="A46" s="16">
        <v>44</v>
      </c>
      <c r="B46" s="25" t="s">
        <v>84</v>
      </c>
      <c r="C46" s="25"/>
      <c r="D46" s="30" t="s">
        <v>94</v>
      </c>
      <c r="E46" s="27"/>
      <c r="F46" s="28" t="s">
        <v>95</v>
      </c>
      <c r="G46" s="27" t="s">
        <v>96</v>
      </c>
    </row>
    <row r="47" spans="1:7" ht="24">
      <c r="A47" s="16">
        <v>45</v>
      </c>
      <c r="B47" s="17" t="s">
        <v>97</v>
      </c>
      <c r="C47" s="17"/>
      <c r="D47" s="18" t="s">
        <v>98</v>
      </c>
      <c r="E47" s="24" t="s">
        <v>99</v>
      </c>
      <c r="F47" s="18" t="s">
        <v>100</v>
      </c>
      <c r="G47" s="20"/>
    </row>
    <row r="48" spans="1:7" ht="24">
      <c r="A48" s="16">
        <v>46</v>
      </c>
      <c r="B48" s="32" t="s">
        <v>101</v>
      </c>
      <c r="C48" s="32"/>
      <c r="D48" s="33" t="s">
        <v>102</v>
      </c>
      <c r="E48" s="24" t="s">
        <v>10</v>
      </c>
      <c r="F48" s="18" t="s">
        <v>103</v>
      </c>
      <c r="G48" s="20"/>
    </row>
    <row r="49" spans="1:7" ht="24">
      <c r="A49" s="16">
        <v>47</v>
      </c>
      <c r="B49" s="17" t="s">
        <v>104</v>
      </c>
      <c r="C49" s="17"/>
      <c r="D49" s="18" t="s">
        <v>105</v>
      </c>
      <c r="E49" s="24" t="s">
        <v>10</v>
      </c>
      <c r="F49" s="18" t="s">
        <v>106</v>
      </c>
      <c r="G49" s="20"/>
    </row>
    <row r="50" spans="1:7" ht="24">
      <c r="A50" s="16">
        <v>48</v>
      </c>
      <c r="B50" s="17" t="s">
        <v>104</v>
      </c>
      <c r="C50" s="17"/>
      <c r="D50" s="18" t="s">
        <v>107</v>
      </c>
      <c r="E50" s="24" t="s">
        <v>10</v>
      </c>
      <c r="F50" s="18" t="s">
        <v>106</v>
      </c>
      <c r="G50" s="20"/>
    </row>
    <row r="51" spans="1:7" ht="24">
      <c r="A51" s="16">
        <v>49</v>
      </c>
      <c r="B51" s="17" t="s">
        <v>104</v>
      </c>
      <c r="C51" s="17"/>
      <c r="D51" s="33" t="s">
        <v>108</v>
      </c>
      <c r="E51" s="24" t="s">
        <v>109</v>
      </c>
      <c r="F51" s="18" t="s">
        <v>110</v>
      </c>
      <c r="G51" s="20"/>
    </row>
    <row r="52" spans="1:7" ht="24">
      <c r="A52" s="16">
        <v>50</v>
      </c>
      <c r="B52" s="25" t="s">
        <v>104</v>
      </c>
      <c r="C52" s="25"/>
      <c r="D52" s="30" t="s">
        <v>111</v>
      </c>
      <c r="E52" s="34" t="s">
        <v>109</v>
      </c>
      <c r="F52" s="35" t="s">
        <v>112</v>
      </c>
      <c r="G52" s="20"/>
    </row>
    <row r="53" spans="1:7" ht="24">
      <c r="A53" s="16">
        <v>51</v>
      </c>
      <c r="B53" s="25" t="s">
        <v>104</v>
      </c>
      <c r="C53" s="25"/>
      <c r="D53" s="30" t="s">
        <v>113</v>
      </c>
      <c r="E53" s="34" t="s">
        <v>109</v>
      </c>
      <c r="F53" s="35" t="s">
        <v>114</v>
      </c>
      <c r="G53" s="20"/>
    </row>
    <row r="54" spans="1:7" ht="24">
      <c r="A54" s="16">
        <v>52</v>
      </c>
      <c r="B54" s="17" t="s">
        <v>115</v>
      </c>
      <c r="C54" s="17"/>
      <c r="D54" s="33" t="s">
        <v>116</v>
      </c>
      <c r="E54" s="36" t="s">
        <v>117</v>
      </c>
      <c r="F54" s="18" t="s">
        <v>118</v>
      </c>
      <c r="G54" s="20"/>
    </row>
    <row r="55" spans="1:7" ht="96">
      <c r="A55" s="16">
        <v>53</v>
      </c>
      <c r="B55" s="32" t="s">
        <v>119</v>
      </c>
      <c r="C55" s="37"/>
      <c r="D55" s="33" t="s">
        <v>120</v>
      </c>
      <c r="E55" s="36" t="s">
        <v>119</v>
      </c>
      <c r="F55" s="33" t="s">
        <v>121</v>
      </c>
      <c r="G55" s="20"/>
    </row>
    <row r="56" spans="1:7" s="5" customFormat="1" ht="24">
      <c r="A56" s="16">
        <v>54</v>
      </c>
      <c r="B56" s="32" t="s">
        <v>119</v>
      </c>
      <c r="C56" s="37"/>
      <c r="D56" s="23" t="s">
        <v>122</v>
      </c>
      <c r="E56" s="36" t="s">
        <v>119</v>
      </c>
      <c r="F56" s="23" t="s">
        <v>123</v>
      </c>
      <c r="G56" s="38"/>
    </row>
    <row r="57" spans="1:7" s="5" customFormat="1" ht="24">
      <c r="A57" s="16">
        <v>55</v>
      </c>
      <c r="B57" s="32" t="s">
        <v>119</v>
      </c>
      <c r="C57" s="37"/>
      <c r="D57" s="23" t="s">
        <v>124</v>
      </c>
      <c r="E57" s="36" t="s">
        <v>119</v>
      </c>
      <c r="F57" s="23" t="s">
        <v>125</v>
      </c>
      <c r="G57" s="38"/>
    </row>
    <row r="58" spans="1:7" s="5" customFormat="1" ht="24">
      <c r="A58" s="16">
        <v>56</v>
      </c>
      <c r="B58" s="32" t="s">
        <v>119</v>
      </c>
      <c r="C58" s="37"/>
      <c r="D58" s="23" t="s">
        <v>126</v>
      </c>
      <c r="E58" s="36" t="s">
        <v>119</v>
      </c>
      <c r="F58" s="23" t="s">
        <v>127</v>
      </c>
      <c r="G58" s="38"/>
    </row>
    <row r="59" spans="1:7" ht="24">
      <c r="A59" s="16">
        <v>57</v>
      </c>
      <c r="B59" s="17" t="s">
        <v>128</v>
      </c>
      <c r="C59" s="17"/>
      <c r="D59" s="18" t="s">
        <v>129</v>
      </c>
      <c r="E59" s="24" t="s">
        <v>10</v>
      </c>
      <c r="F59" s="18" t="s">
        <v>130</v>
      </c>
      <c r="G59" s="20"/>
    </row>
    <row r="60" spans="1:7" ht="24">
      <c r="A60" s="16">
        <v>58</v>
      </c>
      <c r="B60" s="17" t="s">
        <v>128</v>
      </c>
      <c r="C60" s="17"/>
      <c r="D60" s="18" t="s">
        <v>131</v>
      </c>
      <c r="E60" s="24" t="s">
        <v>10</v>
      </c>
      <c r="F60" s="18" t="s">
        <v>132</v>
      </c>
      <c r="G60" s="20"/>
    </row>
    <row r="61" spans="1:7" ht="60">
      <c r="A61" s="16">
        <v>59</v>
      </c>
      <c r="B61" s="17" t="s">
        <v>128</v>
      </c>
      <c r="C61" s="17"/>
      <c r="D61" s="18" t="s">
        <v>133</v>
      </c>
      <c r="E61" s="24" t="s">
        <v>134</v>
      </c>
      <c r="F61" s="18" t="s">
        <v>135</v>
      </c>
      <c r="G61" s="20"/>
    </row>
    <row r="62" spans="1:7" ht="24">
      <c r="A62" s="16">
        <v>60</v>
      </c>
      <c r="B62" s="17" t="s">
        <v>128</v>
      </c>
      <c r="C62" s="17"/>
      <c r="D62" s="33" t="s">
        <v>136</v>
      </c>
      <c r="E62" s="24" t="s">
        <v>10</v>
      </c>
      <c r="F62" s="18" t="s">
        <v>137</v>
      </c>
      <c r="G62" s="20"/>
    </row>
    <row r="63" spans="1:7" s="6" customFormat="1" ht="24">
      <c r="A63" s="16">
        <v>61</v>
      </c>
      <c r="B63" s="25" t="s">
        <v>128</v>
      </c>
      <c r="C63" s="25"/>
      <c r="D63" s="26" t="s">
        <v>138</v>
      </c>
      <c r="E63" s="31" t="s">
        <v>139</v>
      </c>
      <c r="F63" s="28" t="s">
        <v>140</v>
      </c>
      <c r="G63" s="31"/>
    </row>
    <row r="64" spans="1:7" s="6" customFormat="1" ht="33.75">
      <c r="A64" s="16">
        <v>62</v>
      </c>
      <c r="B64" s="17" t="s">
        <v>128</v>
      </c>
      <c r="C64" s="17"/>
      <c r="D64" s="39" t="s">
        <v>141</v>
      </c>
      <c r="E64" s="40" t="s">
        <v>142</v>
      </c>
      <c r="F64" s="39" t="s">
        <v>143</v>
      </c>
      <c r="G64" s="20"/>
    </row>
    <row r="65" spans="1:7" ht="24">
      <c r="A65" s="16">
        <v>63</v>
      </c>
      <c r="B65" s="17" t="s">
        <v>115</v>
      </c>
      <c r="C65" s="17"/>
      <c r="D65" s="33" t="s">
        <v>144</v>
      </c>
      <c r="E65" s="36" t="s">
        <v>117</v>
      </c>
      <c r="F65" s="18" t="s">
        <v>145</v>
      </c>
      <c r="G65" s="20"/>
    </row>
    <row r="66" spans="1:7" ht="24">
      <c r="A66" s="16">
        <v>64</v>
      </c>
      <c r="B66" s="17" t="s">
        <v>146</v>
      </c>
      <c r="C66" s="17"/>
      <c r="D66" s="23" t="s">
        <v>147</v>
      </c>
      <c r="E66" s="24" t="s">
        <v>146</v>
      </c>
      <c r="F66" s="18" t="s">
        <v>125</v>
      </c>
      <c r="G66" s="20"/>
    </row>
    <row r="67" spans="1:7" ht="24">
      <c r="A67" s="16">
        <v>65</v>
      </c>
      <c r="B67" s="17" t="s">
        <v>146</v>
      </c>
      <c r="C67" s="17"/>
      <c r="D67" s="23" t="s">
        <v>148</v>
      </c>
      <c r="E67" s="24" t="s">
        <v>146</v>
      </c>
      <c r="F67" s="18" t="s">
        <v>149</v>
      </c>
      <c r="G67" s="20"/>
    </row>
    <row r="68" spans="1:7" s="7" customFormat="1" ht="24">
      <c r="A68" s="16">
        <v>66</v>
      </c>
      <c r="B68" s="17" t="s">
        <v>146</v>
      </c>
      <c r="C68" s="17"/>
      <c r="D68" s="18" t="s">
        <v>150</v>
      </c>
      <c r="E68" s="24" t="s">
        <v>146</v>
      </c>
      <c r="F68" s="18" t="s">
        <v>151</v>
      </c>
      <c r="G68" s="41"/>
    </row>
    <row r="69" spans="1:7" ht="36">
      <c r="A69" s="16">
        <v>67</v>
      </c>
      <c r="B69" s="17" t="s">
        <v>146</v>
      </c>
      <c r="C69" s="17"/>
      <c r="D69" s="18" t="s">
        <v>152</v>
      </c>
      <c r="E69" s="24" t="s">
        <v>10</v>
      </c>
      <c r="F69" s="18" t="s">
        <v>149</v>
      </c>
      <c r="G69" s="20"/>
    </row>
    <row r="70" spans="1:7" ht="24">
      <c r="A70" s="16">
        <v>68</v>
      </c>
      <c r="B70" s="17" t="s">
        <v>146</v>
      </c>
      <c r="C70" s="17"/>
      <c r="D70" s="18" t="s">
        <v>153</v>
      </c>
      <c r="E70" s="24" t="s">
        <v>10</v>
      </c>
      <c r="F70" s="18" t="s">
        <v>149</v>
      </c>
      <c r="G70" s="20"/>
    </row>
    <row r="71" spans="1:7" ht="24">
      <c r="A71" s="16">
        <v>69</v>
      </c>
      <c r="B71" s="17" t="s">
        <v>146</v>
      </c>
      <c r="C71" s="17"/>
      <c r="D71" s="18" t="s">
        <v>154</v>
      </c>
      <c r="E71" s="24" t="s">
        <v>10</v>
      </c>
      <c r="F71" s="18" t="s">
        <v>155</v>
      </c>
      <c r="G71" s="20"/>
    </row>
    <row r="72" spans="1:7" s="6" customFormat="1" ht="24">
      <c r="A72" s="16">
        <v>70</v>
      </c>
      <c r="B72" s="25" t="s">
        <v>156</v>
      </c>
      <c r="C72" s="25"/>
      <c r="D72" s="28" t="s">
        <v>157</v>
      </c>
      <c r="E72" s="24" t="s">
        <v>10</v>
      </c>
      <c r="F72" s="28" t="s">
        <v>158</v>
      </c>
      <c r="G72" s="31"/>
    </row>
    <row r="73" spans="1:7" ht="48">
      <c r="A73" s="16">
        <v>71</v>
      </c>
      <c r="B73" s="25" t="s">
        <v>156</v>
      </c>
      <c r="C73" s="25"/>
      <c r="D73" s="33" t="s">
        <v>159</v>
      </c>
      <c r="E73" s="24" t="s">
        <v>10</v>
      </c>
      <c r="F73" s="18" t="s">
        <v>160</v>
      </c>
      <c r="G73" s="20"/>
    </row>
    <row r="74" spans="1:7" ht="24">
      <c r="A74" s="16">
        <v>72</v>
      </c>
      <c r="B74" s="32" t="s">
        <v>161</v>
      </c>
      <c r="C74" s="32"/>
      <c r="D74" s="33" t="s">
        <v>162</v>
      </c>
      <c r="E74" s="24" t="s">
        <v>10</v>
      </c>
      <c r="F74" s="18" t="s">
        <v>163</v>
      </c>
      <c r="G74" s="20"/>
    </row>
    <row r="75" spans="1:7" ht="24">
      <c r="A75" s="16">
        <v>73</v>
      </c>
      <c r="B75" s="25" t="s">
        <v>156</v>
      </c>
      <c r="C75" s="25"/>
      <c r="D75" s="33" t="s">
        <v>164</v>
      </c>
      <c r="E75" s="24" t="s">
        <v>10</v>
      </c>
      <c r="F75" s="18" t="s">
        <v>151</v>
      </c>
      <c r="G75" s="20"/>
    </row>
    <row r="76" spans="1:7" s="6" customFormat="1" ht="409.5">
      <c r="A76" s="16">
        <v>74</v>
      </c>
      <c r="B76" s="25" t="s">
        <v>156</v>
      </c>
      <c r="C76" s="25"/>
      <c r="D76" s="26" t="s">
        <v>165</v>
      </c>
      <c r="E76" s="25"/>
      <c r="F76" s="26" t="s">
        <v>166</v>
      </c>
      <c r="G76" s="42" t="s">
        <v>167</v>
      </c>
    </row>
    <row r="77" spans="1:7" s="8" customFormat="1" ht="288">
      <c r="A77" s="16">
        <v>75</v>
      </c>
      <c r="B77" s="25" t="s">
        <v>156</v>
      </c>
      <c r="C77" s="25"/>
      <c r="D77" s="26" t="s">
        <v>168</v>
      </c>
      <c r="E77" s="25"/>
      <c r="F77" s="26" t="s">
        <v>169</v>
      </c>
      <c r="G77" s="43" t="s">
        <v>170</v>
      </c>
    </row>
    <row r="78" spans="1:7" s="8" customFormat="1" ht="135">
      <c r="A78" s="16">
        <v>76</v>
      </c>
      <c r="B78" s="25" t="s">
        <v>156</v>
      </c>
      <c r="C78" s="25" t="s">
        <v>171</v>
      </c>
      <c r="D78" s="26" t="s">
        <v>172</v>
      </c>
      <c r="E78" s="25"/>
      <c r="F78" s="26" t="s">
        <v>173</v>
      </c>
      <c r="G78" s="44" t="s">
        <v>174</v>
      </c>
    </row>
    <row r="79" spans="1:7" ht="24">
      <c r="A79" s="16">
        <v>77</v>
      </c>
      <c r="B79" s="25" t="s">
        <v>175</v>
      </c>
      <c r="C79" s="25"/>
      <c r="D79" s="28" t="s">
        <v>176</v>
      </c>
      <c r="E79" s="34" t="s">
        <v>10</v>
      </c>
      <c r="F79" s="28" t="s">
        <v>151</v>
      </c>
      <c r="G79" s="31"/>
    </row>
    <row r="80" spans="1:7" ht="72">
      <c r="A80" s="16">
        <v>78</v>
      </c>
      <c r="B80" s="25" t="s">
        <v>177</v>
      </c>
      <c r="C80" s="25"/>
      <c r="D80" s="28" t="s">
        <v>178</v>
      </c>
      <c r="E80" s="34" t="s">
        <v>179</v>
      </c>
      <c r="F80" s="28" t="s">
        <v>180</v>
      </c>
      <c r="G80" s="31"/>
    </row>
    <row r="81" spans="1:7" ht="60">
      <c r="A81" s="16">
        <v>79</v>
      </c>
      <c r="B81" s="25" t="s">
        <v>177</v>
      </c>
      <c r="C81" s="25"/>
      <c r="D81" s="28" t="s">
        <v>181</v>
      </c>
      <c r="E81" s="34" t="s">
        <v>182</v>
      </c>
      <c r="F81" s="28" t="s">
        <v>180</v>
      </c>
      <c r="G81" s="31"/>
    </row>
    <row r="82" spans="1:7" ht="84">
      <c r="A82" s="16">
        <v>80</v>
      </c>
      <c r="B82" s="25" t="s">
        <v>177</v>
      </c>
      <c r="C82" s="25"/>
      <c r="D82" s="28" t="s">
        <v>183</v>
      </c>
      <c r="E82" s="34" t="s">
        <v>184</v>
      </c>
      <c r="F82" s="28" t="s">
        <v>180</v>
      </c>
      <c r="G82" s="31"/>
    </row>
    <row r="83" spans="1:7" ht="24">
      <c r="A83" s="16">
        <v>81</v>
      </c>
      <c r="B83" s="25" t="s">
        <v>177</v>
      </c>
      <c r="C83" s="25"/>
      <c r="D83" s="28" t="s">
        <v>185</v>
      </c>
      <c r="E83" s="34" t="s">
        <v>177</v>
      </c>
      <c r="F83" s="28" t="s">
        <v>180</v>
      </c>
      <c r="G83" s="31"/>
    </row>
    <row r="84" spans="1:7" ht="24">
      <c r="A84" s="16">
        <v>82</v>
      </c>
      <c r="B84" s="25" t="s">
        <v>177</v>
      </c>
      <c r="C84" s="25"/>
      <c r="D84" s="28" t="s">
        <v>186</v>
      </c>
      <c r="E84" s="34" t="s">
        <v>177</v>
      </c>
      <c r="F84" s="28" t="s">
        <v>180</v>
      </c>
      <c r="G84" s="31"/>
    </row>
    <row r="85" spans="1:7" ht="24">
      <c r="A85" s="16">
        <v>83</v>
      </c>
      <c r="B85" s="25" t="s">
        <v>177</v>
      </c>
      <c r="C85" s="25"/>
      <c r="D85" s="28" t="s">
        <v>187</v>
      </c>
      <c r="E85" s="34" t="s">
        <v>177</v>
      </c>
      <c r="F85" s="28" t="s">
        <v>151</v>
      </c>
      <c r="G85" s="31"/>
    </row>
    <row r="86" spans="1:7" ht="24">
      <c r="A86" s="16">
        <v>84</v>
      </c>
      <c r="B86" s="25" t="s">
        <v>177</v>
      </c>
      <c r="C86" s="25"/>
      <c r="D86" s="28" t="s">
        <v>188</v>
      </c>
      <c r="E86" s="34" t="s">
        <v>177</v>
      </c>
      <c r="F86" s="28" t="s">
        <v>189</v>
      </c>
      <c r="G86" s="31"/>
    </row>
    <row r="87" spans="1:7" ht="48">
      <c r="A87" s="16">
        <v>85</v>
      </c>
      <c r="B87" s="25" t="s">
        <v>177</v>
      </c>
      <c r="C87" s="25"/>
      <c r="D87" s="28" t="s">
        <v>190</v>
      </c>
      <c r="E87" s="34" t="s">
        <v>191</v>
      </c>
      <c r="F87" s="28" t="s">
        <v>189</v>
      </c>
      <c r="G87" s="31"/>
    </row>
    <row r="88" spans="1:7" ht="36">
      <c r="A88" s="16">
        <v>86</v>
      </c>
      <c r="B88" s="25" t="s">
        <v>177</v>
      </c>
      <c r="C88" s="25"/>
      <c r="D88" s="28" t="s">
        <v>192</v>
      </c>
      <c r="E88" s="34" t="s">
        <v>193</v>
      </c>
      <c r="F88" s="28" t="s">
        <v>194</v>
      </c>
      <c r="G88" s="31"/>
    </row>
    <row r="89" spans="1:7" ht="24">
      <c r="A89" s="16">
        <v>87</v>
      </c>
      <c r="B89" s="25" t="s">
        <v>177</v>
      </c>
      <c r="C89" s="25"/>
      <c r="D89" s="28" t="s">
        <v>195</v>
      </c>
      <c r="E89" s="34" t="s">
        <v>10</v>
      </c>
      <c r="F89" s="28" t="s">
        <v>189</v>
      </c>
      <c r="G89" s="31"/>
    </row>
    <row r="90" spans="1:7" ht="48">
      <c r="A90" s="16">
        <v>88</v>
      </c>
      <c r="B90" s="25" t="s">
        <v>177</v>
      </c>
      <c r="C90" s="25"/>
      <c r="D90" s="28" t="s">
        <v>196</v>
      </c>
      <c r="E90" s="34" t="s">
        <v>191</v>
      </c>
      <c r="F90" s="28" t="s">
        <v>197</v>
      </c>
      <c r="G90" s="31"/>
    </row>
    <row r="91" spans="1:7" ht="48">
      <c r="A91" s="16">
        <v>89</v>
      </c>
      <c r="B91" s="25" t="s">
        <v>177</v>
      </c>
      <c r="C91" s="25"/>
      <c r="D91" s="28" t="s">
        <v>198</v>
      </c>
      <c r="E91" s="34" t="s">
        <v>199</v>
      </c>
      <c r="F91" s="28" t="s">
        <v>200</v>
      </c>
      <c r="G91" s="31"/>
    </row>
    <row r="92" spans="1:7" ht="48">
      <c r="A92" s="16">
        <v>90</v>
      </c>
      <c r="B92" s="25" t="s">
        <v>177</v>
      </c>
      <c r="C92" s="25"/>
      <c r="D92" s="30" t="s">
        <v>201</v>
      </c>
      <c r="E92" s="27" t="s">
        <v>202</v>
      </c>
      <c r="F92" s="28" t="s">
        <v>203</v>
      </c>
      <c r="G92" s="31"/>
    </row>
    <row r="93" spans="1:7" ht="24">
      <c r="A93" s="16">
        <v>91</v>
      </c>
      <c r="B93" s="25" t="s">
        <v>177</v>
      </c>
      <c r="C93" s="25"/>
      <c r="D93" s="30" t="s">
        <v>204</v>
      </c>
      <c r="E93" s="34" t="s">
        <v>10</v>
      </c>
      <c r="F93" s="28" t="s">
        <v>205</v>
      </c>
      <c r="G93" s="31"/>
    </row>
    <row r="94" spans="1:7" ht="24">
      <c r="A94" s="16">
        <v>92</v>
      </c>
      <c r="B94" s="25" t="s">
        <v>177</v>
      </c>
      <c r="C94" s="25"/>
      <c r="D94" s="30" t="s">
        <v>206</v>
      </c>
      <c r="E94" s="34" t="s">
        <v>193</v>
      </c>
      <c r="F94" s="28" t="s">
        <v>207</v>
      </c>
      <c r="G94" s="31"/>
    </row>
    <row r="95" spans="1:7" ht="24">
      <c r="A95" s="16">
        <v>93</v>
      </c>
      <c r="B95" s="25" t="s">
        <v>177</v>
      </c>
      <c r="C95" s="25"/>
      <c r="D95" s="30" t="s">
        <v>208</v>
      </c>
      <c r="E95" s="34" t="s">
        <v>10</v>
      </c>
      <c r="F95" s="28" t="s">
        <v>203</v>
      </c>
      <c r="G95" s="31"/>
    </row>
    <row r="96" spans="1:7" ht="48">
      <c r="A96" s="16">
        <v>94</v>
      </c>
      <c r="B96" s="25" t="s">
        <v>177</v>
      </c>
      <c r="C96" s="25"/>
      <c r="D96" s="30" t="s">
        <v>209</v>
      </c>
      <c r="E96" s="27" t="s">
        <v>202</v>
      </c>
      <c r="F96" s="28" t="s">
        <v>210</v>
      </c>
      <c r="G96" s="31"/>
    </row>
    <row r="97" spans="1:7" ht="24">
      <c r="A97" s="16">
        <v>95</v>
      </c>
      <c r="B97" s="25" t="s">
        <v>177</v>
      </c>
      <c r="C97" s="25"/>
      <c r="D97" s="30" t="s">
        <v>211</v>
      </c>
      <c r="E97" s="34" t="s">
        <v>10</v>
      </c>
      <c r="F97" s="28" t="s">
        <v>73</v>
      </c>
      <c r="G97" s="31"/>
    </row>
    <row r="98" spans="1:7" ht="24">
      <c r="A98" s="16">
        <v>96</v>
      </c>
      <c r="B98" s="25" t="s">
        <v>177</v>
      </c>
      <c r="C98" s="25"/>
      <c r="D98" s="30" t="s">
        <v>212</v>
      </c>
      <c r="E98" s="34" t="s">
        <v>10</v>
      </c>
      <c r="F98" s="28" t="s">
        <v>73</v>
      </c>
      <c r="G98" s="31"/>
    </row>
    <row r="99" spans="1:7" ht="48">
      <c r="A99" s="16">
        <v>97</v>
      </c>
      <c r="B99" s="25" t="s">
        <v>177</v>
      </c>
      <c r="C99" s="25"/>
      <c r="D99" s="30" t="s">
        <v>213</v>
      </c>
      <c r="E99" s="27" t="s">
        <v>202</v>
      </c>
      <c r="F99" s="28" t="s">
        <v>151</v>
      </c>
      <c r="G99" s="31"/>
    </row>
    <row r="100" spans="1:7" ht="24">
      <c r="A100" s="16">
        <v>98</v>
      </c>
      <c r="B100" s="25" t="s">
        <v>214</v>
      </c>
      <c r="C100" s="25"/>
      <c r="D100" s="26" t="s">
        <v>215</v>
      </c>
      <c r="E100" s="34" t="s">
        <v>10</v>
      </c>
      <c r="F100" s="28" t="s">
        <v>216</v>
      </c>
      <c r="G100" s="31"/>
    </row>
    <row r="101" spans="1:7" ht="24">
      <c r="A101" s="16">
        <v>99</v>
      </c>
      <c r="B101" s="25" t="s">
        <v>214</v>
      </c>
      <c r="C101" s="25"/>
      <c r="D101" s="26" t="s">
        <v>217</v>
      </c>
      <c r="E101" s="34" t="s">
        <v>10</v>
      </c>
      <c r="F101" s="28" t="s">
        <v>218</v>
      </c>
      <c r="G101" s="31"/>
    </row>
    <row r="102" spans="1:7" ht="24">
      <c r="A102" s="16">
        <v>100</v>
      </c>
      <c r="B102" s="25" t="s">
        <v>214</v>
      </c>
      <c r="C102" s="25"/>
      <c r="D102" s="26" t="s">
        <v>219</v>
      </c>
      <c r="E102" s="34" t="s">
        <v>10</v>
      </c>
      <c r="F102" s="28" t="s">
        <v>220</v>
      </c>
      <c r="G102" s="31"/>
    </row>
    <row r="103" spans="1:7" ht="24">
      <c r="A103" s="16">
        <v>101</v>
      </c>
      <c r="B103" s="25" t="s">
        <v>214</v>
      </c>
      <c r="C103" s="25"/>
      <c r="D103" s="28" t="s">
        <v>221</v>
      </c>
      <c r="E103" s="34" t="s">
        <v>10</v>
      </c>
      <c r="F103" s="28" t="s">
        <v>222</v>
      </c>
      <c r="G103" s="31"/>
    </row>
    <row r="104" spans="1:7" ht="24">
      <c r="A104" s="16">
        <v>102</v>
      </c>
      <c r="B104" s="25" t="s">
        <v>214</v>
      </c>
      <c r="C104" s="25"/>
      <c r="D104" s="28" t="s">
        <v>223</v>
      </c>
      <c r="E104" s="34" t="s">
        <v>10</v>
      </c>
      <c r="F104" s="28" t="s">
        <v>224</v>
      </c>
      <c r="G104" s="31"/>
    </row>
    <row r="105" spans="1:7" ht="24">
      <c r="A105" s="16">
        <v>103</v>
      </c>
      <c r="B105" s="25" t="s">
        <v>214</v>
      </c>
      <c r="C105" s="25"/>
      <c r="D105" s="28" t="s">
        <v>225</v>
      </c>
      <c r="E105" s="34" t="s">
        <v>10</v>
      </c>
      <c r="F105" s="28" t="s">
        <v>224</v>
      </c>
      <c r="G105" s="31"/>
    </row>
    <row r="106" spans="1:7" ht="24">
      <c r="A106" s="16">
        <v>104</v>
      </c>
      <c r="B106" s="25" t="s">
        <v>214</v>
      </c>
      <c r="C106" s="25"/>
      <c r="D106" s="28" t="s">
        <v>226</v>
      </c>
      <c r="E106" s="34" t="s">
        <v>10</v>
      </c>
      <c r="F106" s="28" t="s">
        <v>227</v>
      </c>
      <c r="G106" s="31"/>
    </row>
    <row r="107" spans="1:7" s="9" customFormat="1" ht="24">
      <c r="A107" s="16">
        <v>105</v>
      </c>
      <c r="B107" s="25" t="s">
        <v>214</v>
      </c>
      <c r="C107" s="25"/>
      <c r="D107" s="28" t="s">
        <v>228</v>
      </c>
      <c r="E107" s="34" t="s">
        <v>214</v>
      </c>
      <c r="F107" s="28" t="s">
        <v>229</v>
      </c>
      <c r="G107" s="45"/>
    </row>
    <row r="108" spans="1:7" ht="24">
      <c r="A108" s="16">
        <v>106</v>
      </c>
      <c r="B108" s="25" t="s">
        <v>214</v>
      </c>
      <c r="C108" s="25"/>
      <c r="D108" s="28" t="s">
        <v>230</v>
      </c>
      <c r="E108" s="34" t="s">
        <v>10</v>
      </c>
      <c r="F108" s="28" t="s">
        <v>231</v>
      </c>
      <c r="G108" s="31"/>
    </row>
    <row r="109" spans="1:7" ht="48">
      <c r="A109" s="16">
        <v>107</v>
      </c>
      <c r="B109" s="25" t="s">
        <v>214</v>
      </c>
      <c r="C109" s="25"/>
      <c r="D109" s="28" t="s">
        <v>232</v>
      </c>
      <c r="E109" s="34" t="s">
        <v>10</v>
      </c>
      <c r="F109" s="28" t="s">
        <v>233</v>
      </c>
      <c r="G109" s="31"/>
    </row>
    <row r="110" spans="1:7" ht="24">
      <c r="A110" s="16">
        <v>108</v>
      </c>
      <c r="B110" s="25" t="s">
        <v>214</v>
      </c>
      <c r="C110" s="25"/>
      <c r="D110" s="28" t="s">
        <v>234</v>
      </c>
      <c r="E110" s="34" t="s">
        <v>10</v>
      </c>
      <c r="F110" s="28" t="s">
        <v>235</v>
      </c>
      <c r="G110" s="31"/>
    </row>
    <row r="111" spans="1:7" ht="24">
      <c r="A111" s="16">
        <v>109</v>
      </c>
      <c r="B111" s="25" t="s">
        <v>214</v>
      </c>
      <c r="C111" s="25"/>
      <c r="D111" s="30" t="s">
        <v>236</v>
      </c>
      <c r="E111" s="34" t="s">
        <v>214</v>
      </c>
      <c r="F111" s="28" t="s">
        <v>237</v>
      </c>
      <c r="G111" s="31"/>
    </row>
    <row r="112" spans="1:7" ht="24">
      <c r="A112" s="16">
        <v>110</v>
      </c>
      <c r="B112" s="25" t="s">
        <v>214</v>
      </c>
      <c r="C112" s="25"/>
      <c r="D112" s="30" t="s">
        <v>238</v>
      </c>
      <c r="E112" s="34" t="s">
        <v>10</v>
      </c>
      <c r="F112" s="28" t="s">
        <v>239</v>
      </c>
      <c r="G112" s="31"/>
    </row>
    <row r="113" spans="1:7" ht="24">
      <c r="A113" s="16">
        <v>111</v>
      </c>
      <c r="B113" s="25" t="s">
        <v>214</v>
      </c>
      <c r="C113" s="25"/>
      <c r="D113" s="30" t="s">
        <v>240</v>
      </c>
      <c r="E113" s="34" t="s">
        <v>10</v>
      </c>
      <c r="F113" s="28" t="s">
        <v>239</v>
      </c>
      <c r="G113" s="31"/>
    </row>
    <row r="114" spans="1:7" ht="36">
      <c r="A114" s="16">
        <v>112</v>
      </c>
      <c r="B114" s="25" t="s">
        <v>214</v>
      </c>
      <c r="C114" s="25"/>
      <c r="D114" s="30" t="s">
        <v>241</v>
      </c>
      <c r="E114" s="34" t="s">
        <v>10</v>
      </c>
      <c r="F114" s="28" t="s">
        <v>242</v>
      </c>
      <c r="G114" s="31"/>
    </row>
    <row r="115" spans="1:7" ht="24">
      <c r="A115" s="16">
        <v>113</v>
      </c>
      <c r="B115" s="25" t="s">
        <v>214</v>
      </c>
      <c r="C115" s="25"/>
      <c r="D115" s="30" t="s">
        <v>243</v>
      </c>
      <c r="E115" s="34" t="s">
        <v>10</v>
      </c>
      <c r="F115" s="28" t="s">
        <v>244</v>
      </c>
      <c r="G115" s="31"/>
    </row>
    <row r="116" spans="1:7" s="7" customFormat="1" ht="36">
      <c r="A116" s="16">
        <v>114</v>
      </c>
      <c r="B116" s="25" t="s">
        <v>214</v>
      </c>
      <c r="C116" s="25"/>
      <c r="D116" s="30" t="s">
        <v>245</v>
      </c>
      <c r="E116" s="27" t="s">
        <v>246</v>
      </c>
      <c r="F116" s="28" t="s">
        <v>237</v>
      </c>
      <c r="G116" s="45"/>
    </row>
    <row r="117" spans="1:7" ht="36">
      <c r="A117" s="16">
        <v>115</v>
      </c>
      <c r="B117" s="25" t="s">
        <v>247</v>
      </c>
      <c r="C117" s="25"/>
      <c r="D117" s="28" t="s">
        <v>248</v>
      </c>
      <c r="E117" s="34" t="s">
        <v>10</v>
      </c>
      <c r="F117" s="28" t="s">
        <v>249</v>
      </c>
      <c r="G117" s="31"/>
    </row>
    <row r="118" spans="1:7" ht="36">
      <c r="A118" s="16">
        <v>116</v>
      </c>
      <c r="B118" s="25" t="s">
        <v>247</v>
      </c>
      <c r="C118" s="25"/>
      <c r="D118" s="28" t="s">
        <v>250</v>
      </c>
      <c r="E118" s="34" t="s">
        <v>10</v>
      </c>
      <c r="F118" s="28" t="s">
        <v>251</v>
      </c>
      <c r="G118" s="31"/>
    </row>
    <row r="119" spans="1:7" ht="60">
      <c r="A119" s="16">
        <v>117</v>
      </c>
      <c r="B119" s="25" t="s">
        <v>247</v>
      </c>
      <c r="C119" s="25"/>
      <c r="D119" s="28" t="s">
        <v>252</v>
      </c>
      <c r="E119" s="34" t="s">
        <v>253</v>
      </c>
      <c r="F119" s="28" t="s">
        <v>254</v>
      </c>
      <c r="G119" s="31"/>
    </row>
    <row r="120" spans="1:7" ht="60">
      <c r="A120" s="16">
        <v>118</v>
      </c>
      <c r="B120" s="25" t="s">
        <v>247</v>
      </c>
      <c r="C120" s="25"/>
      <c r="D120" s="28" t="s">
        <v>255</v>
      </c>
      <c r="E120" s="34" t="s">
        <v>253</v>
      </c>
      <c r="F120" s="28" t="s">
        <v>256</v>
      </c>
      <c r="G120" s="31"/>
    </row>
    <row r="121" spans="1:7" ht="24">
      <c r="A121" s="16">
        <v>119</v>
      </c>
      <c r="B121" s="25" t="s">
        <v>247</v>
      </c>
      <c r="C121" s="25"/>
      <c r="D121" s="28" t="s">
        <v>257</v>
      </c>
      <c r="E121" s="34" t="s">
        <v>10</v>
      </c>
      <c r="F121" s="28" t="s">
        <v>258</v>
      </c>
      <c r="G121" s="31"/>
    </row>
    <row r="122" spans="1:7" ht="24">
      <c r="A122" s="16">
        <v>120</v>
      </c>
      <c r="B122" s="25" t="s">
        <v>247</v>
      </c>
      <c r="C122" s="25"/>
      <c r="D122" s="28" t="s">
        <v>259</v>
      </c>
      <c r="E122" s="34" t="s">
        <v>10</v>
      </c>
      <c r="F122" s="28" t="s">
        <v>260</v>
      </c>
      <c r="G122" s="31"/>
    </row>
    <row r="123" spans="1:7" ht="24">
      <c r="A123" s="16">
        <v>121</v>
      </c>
      <c r="B123" s="25" t="s">
        <v>247</v>
      </c>
      <c r="C123" s="25"/>
      <c r="D123" s="28" t="s">
        <v>261</v>
      </c>
      <c r="E123" s="34" t="s">
        <v>10</v>
      </c>
      <c r="F123" s="28" t="s">
        <v>262</v>
      </c>
      <c r="G123" s="31"/>
    </row>
    <row r="124" spans="1:7" ht="84">
      <c r="A124" s="16">
        <v>122</v>
      </c>
      <c r="B124" s="25" t="s">
        <v>247</v>
      </c>
      <c r="C124" s="25"/>
      <c r="D124" s="30" t="s">
        <v>263</v>
      </c>
      <c r="E124" s="34" t="s">
        <v>10</v>
      </c>
      <c r="F124" s="28" t="s">
        <v>264</v>
      </c>
      <c r="G124" s="31"/>
    </row>
    <row r="125" spans="1:7" ht="36">
      <c r="A125" s="16">
        <v>123</v>
      </c>
      <c r="B125" s="25" t="s">
        <v>265</v>
      </c>
      <c r="C125" s="25"/>
      <c r="D125" s="28" t="s">
        <v>266</v>
      </c>
      <c r="E125" s="34" t="s">
        <v>265</v>
      </c>
      <c r="F125" s="28" t="s">
        <v>267</v>
      </c>
      <c r="G125" s="31"/>
    </row>
    <row r="126" spans="1:7" s="7" customFormat="1" ht="72">
      <c r="A126" s="16">
        <v>124</v>
      </c>
      <c r="B126" s="25" t="s">
        <v>265</v>
      </c>
      <c r="C126" s="25"/>
      <c r="D126" s="28" t="s">
        <v>268</v>
      </c>
      <c r="E126" s="34" t="s">
        <v>337</v>
      </c>
      <c r="F126" s="28" t="s">
        <v>269</v>
      </c>
      <c r="G126" s="45"/>
    </row>
    <row r="127" spans="1:7" ht="72">
      <c r="A127" s="16">
        <v>125</v>
      </c>
      <c r="B127" s="25" t="s">
        <v>265</v>
      </c>
      <c r="C127" s="25"/>
      <c r="D127" s="28" t="s">
        <v>270</v>
      </c>
      <c r="E127" s="34" t="s">
        <v>337</v>
      </c>
      <c r="F127" s="28" t="s">
        <v>271</v>
      </c>
      <c r="G127" s="31"/>
    </row>
    <row r="128" spans="1:7" ht="72">
      <c r="A128" s="16">
        <v>126</v>
      </c>
      <c r="B128" s="25" t="s">
        <v>265</v>
      </c>
      <c r="C128" s="25"/>
      <c r="D128" s="28" t="s">
        <v>272</v>
      </c>
      <c r="E128" s="34" t="s">
        <v>337</v>
      </c>
      <c r="F128" s="28" t="s">
        <v>273</v>
      </c>
      <c r="G128" s="31"/>
    </row>
    <row r="129" spans="1:7" ht="36">
      <c r="A129" s="16">
        <v>127</v>
      </c>
      <c r="B129" s="25" t="s">
        <v>265</v>
      </c>
      <c r="C129" s="25"/>
      <c r="D129" s="28" t="s">
        <v>274</v>
      </c>
      <c r="E129" s="34" t="s">
        <v>265</v>
      </c>
      <c r="F129" s="28" t="s">
        <v>275</v>
      </c>
      <c r="G129" s="31"/>
    </row>
    <row r="130" spans="1:7" ht="36">
      <c r="A130" s="16">
        <v>128</v>
      </c>
      <c r="B130" s="25" t="s">
        <v>265</v>
      </c>
      <c r="C130" s="25"/>
      <c r="D130" s="28" t="s">
        <v>276</v>
      </c>
      <c r="E130" s="34" t="s">
        <v>265</v>
      </c>
      <c r="F130" s="28" t="s">
        <v>275</v>
      </c>
      <c r="G130" s="31"/>
    </row>
    <row r="131" spans="1:7" ht="72">
      <c r="A131" s="16">
        <v>129</v>
      </c>
      <c r="B131" s="25" t="s">
        <v>265</v>
      </c>
      <c r="C131" s="25"/>
      <c r="D131" s="28" t="s">
        <v>277</v>
      </c>
      <c r="E131" s="34" t="s">
        <v>265</v>
      </c>
      <c r="F131" s="28" t="s">
        <v>278</v>
      </c>
      <c r="G131" s="31"/>
    </row>
    <row r="132" spans="1:7" ht="72">
      <c r="A132" s="16">
        <v>130</v>
      </c>
      <c r="B132" s="34" t="s">
        <v>279</v>
      </c>
      <c r="C132" s="34"/>
      <c r="D132" s="28" t="s">
        <v>280</v>
      </c>
      <c r="E132" s="34" t="s">
        <v>337</v>
      </c>
      <c r="F132" s="28" t="s">
        <v>281</v>
      </c>
      <c r="G132" s="31"/>
    </row>
    <row r="133" spans="1:7" s="7" customFormat="1" ht="72">
      <c r="A133" s="16">
        <v>131</v>
      </c>
      <c r="B133" s="25" t="s">
        <v>265</v>
      </c>
      <c r="C133" s="25"/>
      <c r="D133" s="28" t="s">
        <v>282</v>
      </c>
      <c r="E133" s="34" t="s">
        <v>337</v>
      </c>
      <c r="F133" s="28" t="s">
        <v>283</v>
      </c>
      <c r="G133" s="45"/>
    </row>
    <row r="134" spans="1:7" ht="36">
      <c r="A134" s="16">
        <v>132</v>
      </c>
      <c r="B134" s="46" t="s">
        <v>265</v>
      </c>
      <c r="C134" s="46"/>
      <c r="D134" s="30" t="s">
        <v>284</v>
      </c>
      <c r="E134" s="34" t="s">
        <v>265</v>
      </c>
      <c r="F134" s="28" t="s">
        <v>271</v>
      </c>
      <c r="G134" s="31"/>
    </row>
    <row r="135" spans="1:7" ht="36">
      <c r="A135" s="16">
        <v>133</v>
      </c>
      <c r="B135" s="46" t="s">
        <v>265</v>
      </c>
      <c r="C135" s="46"/>
      <c r="D135" s="30" t="s">
        <v>285</v>
      </c>
      <c r="E135" s="34" t="s">
        <v>265</v>
      </c>
      <c r="F135" s="28" t="s">
        <v>286</v>
      </c>
      <c r="G135" s="31"/>
    </row>
    <row r="136" spans="1:7" ht="36">
      <c r="A136" s="16">
        <v>134</v>
      </c>
      <c r="B136" s="46" t="s">
        <v>265</v>
      </c>
      <c r="C136" s="46"/>
      <c r="D136" s="30" t="s">
        <v>287</v>
      </c>
      <c r="E136" s="34" t="s">
        <v>265</v>
      </c>
      <c r="F136" s="28" t="s">
        <v>286</v>
      </c>
      <c r="G136" s="31"/>
    </row>
    <row r="137" spans="1:7" ht="36">
      <c r="A137" s="16">
        <v>135</v>
      </c>
      <c r="B137" s="46" t="s">
        <v>265</v>
      </c>
      <c r="C137" s="46"/>
      <c r="D137" s="30" t="s">
        <v>288</v>
      </c>
      <c r="E137" s="34" t="s">
        <v>265</v>
      </c>
      <c r="F137" s="28" t="s">
        <v>289</v>
      </c>
      <c r="G137" s="31"/>
    </row>
    <row r="138" spans="1:7" ht="36">
      <c r="A138" s="16">
        <v>136</v>
      </c>
      <c r="B138" s="46" t="s">
        <v>265</v>
      </c>
      <c r="C138" s="46"/>
      <c r="D138" s="30" t="s">
        <v>290</v>
      </c>
      <c r="E138" s="34" t="s">
        <v>265</v>
      </c>
      <c r="F138" s="28" t="s">
        <v>291</v>
      </c>
      <c r="G138" s="31"/>
    </row>
    <row r="139" spans="1:7" ht="36">
      <c r="A139" s="16">
        <v>137</v>
      </c>
      <c r="B139" s="46" t="s">
        <v>265</v>
      </c>
      <c r="C139" s="46"/>
      <c r="D139" s="30" t="s">
        <v>292</v>
      </c>
      <c r="E139" s="34" t="s">
        <v>265</v>
      </c>
      <c r="F139" s="28" t="s">
        <v>293</v>
      </c>
      <c r="G139" s="31"/>
    </row>
    <row r="140" spans="1:7" ht="24">
      <c r="A140" s="16">
        <v>138</v>
      </c>
      <c r="B140" s="25" t="s">
        <v>177</v>
      </c>
      <c r="C140" s="25"/>
      <c r="D140" s="28" t="s">
        <v>294</v>
      </c>
      <c r="E140" s="34" t="s">
        <v>177</v>
      </c>
      <c r="F140" s="28" t="s">
        <v>295</v>
      </c>
      <c r="G140" s="31"/>
    </row>
    <row r="141" spans="1:7" ht="24">
      <c r="A141" s="16">
        <v>139</v>
      </c>
      <c r="B141" s="25" t="s">
        <v>177</v>
      </c>
      <c r="C141" s="25"/>
      <c r="D141" s="30" t="s">
        <v>296</v>
      </c>
      <c r="E141" s="34" t="s">
        <v>177</v>
      </c>
      <c r="F141" s="28" t="s">
        <v>297</v>
      </c>
      <c r="G141" s="31"/>
    </row>
    <row r="142" spans="1:7" s="7" customFormat="1" ht="24">
      <c r="A142" s="16">
        <v>140</v>
      </c>
      <c r="B142" s="25" t="s">
        <v>156</v>
      </c>
      <c r="C142" s="25"/>
      <c r="D142" s="28" t="s">
        <v>298</v>
      </c>
      <c r="E142" s="34" t="s">
        <v>10</v>
      </c>
      <c r="F142" s="28" t="s">
        <v>299</v>
      </c>
      <c r="G142" s="45"/>
    </row>
    <row r="143" spans="1:7" s="7" customFormat="1" ht="24">
      <c r="A143" s="16">
        <v>141</v>
      </c>
      <c r="B143" s="25" t="s">
        <v>156</v>
      </c>
      <c r="C143" s="25"/>
      <c r="D143" s="30" t="s">
        <v>300</v>
      </c>
      <c r="E143" s="34" t="s">
        <v>10</v>
      </c>
      <c r="F143" s="28" t="s">
        <v>301</v>
      </c>
      <c r="G143" s="45"/>
    </row>
    <row r="144" spans="1:7" s="7" customFormat="1" ht="24">
      <c r="A144" s="16">
        <v>142</v>
      </c>
      <c r="B144" s="25" t="s">
        <v>156</v>
      </c>
      <c r="C144" s="25"/>
      <c r="D144" s="30" t="s">
        <v>302</v>
      </c>
      <c r="E144" s="34" t="s">
        <v>10</v>
      </c>
      <c r="F144" s="28" t="s">
        <v>303</v>
      </c>
      <c r="G144" s="45"/>
    </row>
    <row r="145" spans="1:7" ht="24">
      <c r="A145" s="16">
        <v>143</v>
      </c>
      <c r="B145" s="25" t="s">
        <v>156</v>
      </c>
      <c r="C145" s="25"/>
      <c r="D145" s="30" t="s">
        <v>304</v>
      </c>
      <c r="E145" s="34" t="s">
        <v>10</v>
      </c>
      <c r="F145" s="28" t="s">
        <v>305</v>
      </c>
      <c r="G145" s="31"/>
    </row>
    <row r="146" spans="1:7" ht="24">
      <c r="A146" s="16">
        <v>144</v>
      </c>
      <c r="B146" s="25" t="s">
        <v>156</v>
      </c>
      <c r="C146" s="25"/>
      <c r="D146" s="30" t="s">
        <v>306</v>
      </c>
      <c r="E146" s="34" t="s">
        <v>10</v>
      </c>
      <c r="F146" s="28" t="s">
        <v>305</v>
      </c>
      <c r="G146" s="31"/>
    </row>
    <row r="147" spans="1:7" ht="13.5">
      <c r="A147" s="16">
        <v>145</v>
      </c>
      <c r="B147" s="25" t="s">
        <v>307</v>
      </c>
      <c r="C147" s="25"/>
      <c r="D147" s="28" t="s">
        <v>308</v>
      </c>
      <c r="E147" s="34" t="s">
        <v>307</v>
      </c>
      <c r="F147" s="28" t="s">
        <v>309</v>
      </c>
      <c r="G147" s="31"/>
    </row>
    <row r="148" spans="1:7" s="7" customFormat="1" ht="24">
      <c r="A148" s="16">
        <v>146</v>
      </c>
      <c r="B148" s="46" t="s">
        <v>310</v>
      </c>
      <c r="C148" s="46"/>
      <c r="D148" s="30" t="s">
        <v>311</v>
      </c>
      <c r="E148" s="34" t="s">
        <v>10</v>
      </c>
      <c r="F148" s="28" t="s">
        <v>312</v>
      </c>
      <c r="G148" s="45"/>
    </row>
    <row r="149" spans="1:7" s="7" customFormat="1" ht="24">
      <c r="A149" s="16">
        <v>147</v>
      </c>
      <c r="B149" s="46" t="s">
        <v>310</v>
      </c>
      <c r="C149" s="46"/>
      <c r="D149" s="30" t="s">
        <v>313</v>
      </c>
      <c r="E149" s="34" t="s">
        <v>10</v>
      </c>
      <c r="F149" s="28" t="s">
        <v>312</v>
      </c>
      <c r="G149" s="45"/>
    </row>
    <row r="150" spans="1:7" ht="24">
      <c r="A150" s="16">
        <v>148</v>
      </c>
      <c r="B150" s="46" t="s">
        <v>310</v>
      </c>
      <c r="C150" s="46"/>
      <c r="D150" s="30" t="s">
        <v>314</v>
      </c>
      <c r="E150" s="34" t="s">
        <v>10</v>
      </c>
      <c r="F150" s="28" t="s">
        <v>315</v>
      </c>
      <c r="G150" s="31"/>
    </row>
    <row r="151" spans="1:7" ht="36">
      <c r="A151" s="16">
        <v>149</v>
      </c>
      <c r="B151" s="46" t="s">
        <v>310</v>
      </c>
      <c r="C151" s="46"/>
      <c r="D151" s="30" t="s">
        <v>316</v>
      </c>
      <c r="E151" s="34" t="s">
        <v>10</v>
      </c>
      <c r="F151" s="28" t="s">
        <v>317</v>
      </c>
      <c r="G151" s="31"/>
    </row>
    <row r="152" spans="1:7" ht="24">
      <c r="A152" s="16">
        <v>150</v>
      </c>
      <c r="B152" s="46" t="s">
        <v>310</v>
      </c>
      <c r="C152" s="46"/>
      <c r="D152" s="30" t="s">
        <v>318</v>
      </c>
      <c r="E152" s="34" t="s">
        <v>10</v>
      </c>
      <c r="F152" s="28" t="s">
        <v>319</v>
      </c>
      <c r="G152" s="31"/>
    </row>
    <row r="153" spans="1:7" ht="24">
      <c r="A153" s="16">
        <v>151</v>
      </c>
      <c r="B153" s="25" t="s">
        <v>320</v>
      </c>
      <c r="C153" s="25"/>
      <c r="D153" s="28" t="s">
        <v>321</v>
      </c>
      <c r="E153" s="34" t="s">
        <v>322</v>
      </c>
      <c r="F153" s="28" t="s">
        <v>323</v>
      </c>
      <c r="G153" s="31"/>
    </row>
    <row r="154" spans="1:7" ht="24">
      <c r="A154" s="16">
        <v>152</v>
      </c>
      <c r="B154" s="25" t="s">
        <v>324</v>
      </c>
      <c r="C154" s="25"/>
      <c r="D154" s="28" t="s">
        <v>325</v>
      </c>
      <c r="E154" s="34" t="s">
        <v>324</v>
      </c>
      <c r="F154" s="28" t="s">
        <v>326</v>
      </c>
      <c r="G154" s="31"/>
    </row>
    <row r="155" spans="1:7" ht="36">
      <c r="A155" s="16">
        <v>153</v>
      </c>
      <c r="B155" s="46" t="s">
        <v>327</v>
      </c>
      <c r="C155" s="46"/>
      <c r="D155" s="30" t="s">
        <v>328</v>
      </c>
      <c r="E155" s="27" t="s">
        <v>327</v>
      </c>
      <c r="F155" s="28" t="s">
        <v>151</v>
      </c>
      <c r="G155" s="31"/>
    </row>
    <row r="156" spans="1:7" ht="60">
      <c r="A156" s="16">
        <v>154</v>
      </c>
      <c r="B156" s="27" t="s">
        <v>329</v>
      </c>
      <c r="C156" s="47"/>
      <c r="D156" s="30" t="s">
        <v>330</v>
      </c>
      <c r="E156" s="48"/>
      <c r="F156" s="30" t="s">
        <v>331</v>
      </c>
      <c r="G156" s="30" t="s">
        <v>332</v>
      </c>
    </row>
    <row r="157" spans="1:7" ht="60">
      <c r="A157" s="16">
        <v>155</v>
      </c>
      <c r="B157" s="27" t="s">
        <v>329</v>
      </c>
      <c r="C157" s="47"/>
      <c r="D157" s="30" t="s">
        <v>333</v>
      </c>
      <c r="E157" s="48"/>
      <c r="F157" s="30" t="s">
        <v>334</v>
      </c>
      <c r="G157" s="30" t="s">
        <v>332</v>
      </c>
    </row>
    <row r="158" spans="1:7" ht="48">
      <c r="A158" s="16">
        <v>156</v>
      </c>
      <c r="B158" s="27" t="s">
        <v>329</v>
      </c>
      <c r="C158" s="47"/>
      <c r="D158" s="30" t="s">
        <v>335</v>
      </c>
      <c r="E158" s="48"/>
      <c r="F158" s="30" t="s">
        <v>334</v>
      </c>
      <c r="G158" s="30" t="s">
        <v>336</v>
      </c>
    </row>
  </sheetData>
  <autoFilter ref="A2:G158">
    <extLst/>
  </autoFilter>
  <mergeCells count="1">
    <mergeCell ref="A1:G1"/>
  </mergeCells>
  <phoneticPr fontId="12" type="noConversion"/>
  <conditionalFormatting sqref="D64">
    <cfRule type="duplicateValues" dxfId="9" priority="4"/>
  </conditionalFormatting>
  <conditionalFormatting sqref="B66:C66">
    <cfRule type="duplicateValues" dxfId="8" priority="10"/>
  </conditionalFormatting>
  <conditionalFormatting sqref="B67:C67">
    <cfRule type="duplicateValues" dxfId="7" priority="9"/>
  </conditionalFormatting>
  <conditionalFormatting sqref="E67">
    <cfRule type="duplicateValues" dxfId="6" priority="12"/>
  </conditionalFormatting>
  <conditionalFormatting sqref="B68:C68">
    <cfRule type="duplicateValues" dxfId="5" priority="8"/>
  </conditionalFormatting>
  <conditionalFormatting sqref="E68">
    <cfRule type="duplicateValues" dxfId="4" priority="11"/>
  </conditionalFormatting>
  <conditionalFormatting sqref="B69:C69">
    <cfRule type="duplicateValues" dxfId="3" priority="7"/>
  </conditionalFormatting>
  <conditionalFormatting sqref="B70:C70">
    <cfRule type="duplicateValues" dxfId="2" priority="6"/>
  </conditionalFormatting>
  <conditionalFormatting sqref="B71:C71">
    <cfRule type="duplicateValues" dxfId="1" priority="5"/>
  </conditionalFormatting>
  <conditionalFormatting sqref="D47:E47 D71 D61 D66:E66">
    <cfRule type="duplicateValues" dxfId="0" priority="21"/>
  </conditionalFormatting>
  <printOptions horizontalCentered="1"/>
  <pageMargins left="0.35763888888888901" right="0.35763888888888901" top="0.60624999999999996" bottom="0.60624999999999996"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县</vt:lpstr>
      <vt:lpstr>县!Print_Titles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2022-08-25T17:33:00Z</dcterms:created>
  <dcterms:modified xsi:type="dcterms:W3CDTF">2023-04-13T02:33:43Z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5BF6B9886A7745A6A81E53E23F996B56</vt:lpwstr>
  </property>
  <property fmtid="{D5CDD505-2E9C-101B-9397-08002B2CF9AE}" pid="3" name="KSOProductBuildVer">
    <vt:lpwstr>2052-11.1.0.12763</vt:lpwstr>
  </property>
</Properties>
</file>